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ppendix B" sheetId="1" r:id="rId1"/>
  </sheets>
  <definedNames/>
  <calcPr fullCalcOnLoad="1"/>
</workbook>
</file>

<file path=xl/sharedStrings.xml><?xml version="1.0" encoding="utf-8"?>
<sst xmlns="http://schemas.openxmlformats.org/spreadsheetml/2006/main" count="375" uniqueCount="372">
  <si>
    <t>Estimated Percentage Change of Population 2008 to 2009 and Ranking by Percentage Change: Massachusetts Counties</t>
  </si>
  <si>
    <t>County</t>
  </si>
  <si>
    <t>% Change 2008-2009</t>
  </si>
  <si>
    <t>Rank of 2008-2009 % Change</t>
  </si>
  <si>
    <t>Appendix B: UMass Donahue Institute.  Source Data from Annual Estimates of the Population for Minor Civil Divisions in Massachusetts: April 1, 2000 to July 1, 2009 (SUB-EST2009_25). Source: Population Division, U.S. Census Bureau.  Release Date: June 22, 2010.</t>
  </si>
  <si>
    <t>Estimated Percentage Change of Population 2008 to 2009 and Ranking by Percentage Change: Municipalities</t>
  </si>
  <si>
    <t>Municipality</t>
  </si>
  <si>
    <t>Suffolk County</t>
  </si>
  <si>
    <t>Dukes County</t>
  </si>
  <si>
    <t>Middlesex County</t>
  </si>
  <si>
    <t>Plymouth County</t>
  </si>
  <si>
    <t>Norfolk County</t>
  </si>
  <si>
    <t>Essex County</t>
  </si>
  <si>
    <t>Worcester County</t>
  </si>
  <si>
    <t>Nantucket County</t>
  </si>
  <si>
    <t>Hampden County</t>
  </si>
  <si>
    <t>Bristol County</t>
  </si>
  <si>
    <t>Hampshire County</t>
  </si>
  <si>
    <t>Franklin County</t>
  </si>
  <si>
    <t>Barnstable County</t>
  </si>
  <si>
    <t>Berkshire County</t>
  </si>
  <si>
    <t>Hancock town</t>
  </si>
  <si>
    <t>Tewksbury town</t>
  </si>
  <si>
    <t>Sunderland town</t>
  </si>
  <si>
    <t>Lynnfield town</t>
  </si>
  <si>
    <t>Foxborough town</t>
  </si>
  <si>
    <t>Winthrop town</t>
  </si>
  <si>
    <t>Groveland town</t>
  </si>
  <si>
    <t>Hingham town</t>
  </si>
  <si>
    <t>Oak Bluffs town</t>
  </si>
  <si>
    <t>Chelsea city</t>
  </si>
  <si>
    <t>East Longmeadow town</t>
  </si>
  <si>
    <t>Stow town</t>
  </si>
  <si>
    <t>Sharon town</t>
  </si>
  <si>
    <t>Littleton town</t>
  </si>
  <si>
    <t>Berlin town</t>
  </si>
  <si>
    <t>Randolph town</t>
  </si>
  <si>
    <t>Sudbury town</t>
  </si>
  <si>
    <t>Franklin city</t>
  </si>
  <si>
    <t>Saugus town</t>
  </si>
  <si>
    <t>Maynard town</t>
  </si>
  <si>
    <t>Blandford town</t>
  </si>
  <si>
    <t>Ayer town</t>
  </si>
  <si>
    <t>Westford town</t>
  </si>
  <si>
    <t>Everett city</t>
  </si>
  <si>
    <t>West Newbury town</t>
  </si>
  <si>
    <t>Ashland town</t>
  </si>
  <si>
    <t>Merrimac town</t>
  </si>
  <si>
    <t>Acton town</t>
  </si>
  <si>
    <t>Bedford town</t>
  </si>
  <si>
    <t>Wakefield town</t>
  </si>
  <si>
    <t>Hopkinton town</t>
  </si>
  <si>
    <t>Wayland town</t>
  </si>
  <si>
    <t>Rowley town</t>
  </si>
  <si>
    <t>Rutland town</t>
  </si>
  <si>
    <t>Holliston town</t>
  </si>
  <si>
    <t>Tyngsborough town</t>
  </si>
  <si>
    <t>Canton town</t>
  </si>
  <si>
    <t>Ashburnham town</t>
  </si>
  <si>
    <t>Lexington town</t>
  </si>
  <si>
    <t>Townsend town</t>
  </si>
  <si>
    <t>Blackstone town</t>
  </si>
  <si>
    <t>Weston town</t>
  </si>
  <si>
    <t>Sherborn town</t>
  </si>
  <si>
    <t>Upton town</t>
  </si>
  <si>
    <t>Dunstable town</t>
  </si>
  <si>
    <t>Northborough town</t>
  </si>
  <si>
    <t>Boston city</t>
  </si>
  <si>
    <t>Revere city</t>
  </si>
  <si>
    <t>Hubbardston town</t>
  </si>
  <si>
    <t>Belmont town</t>
  </si>
  <si>
    <t>Tolland town</t>
  </si>
  <si>
    <t>Wilmington town</t>
  </si>
  <si>
    <t>Burlington town</t>
  </si>
  <si>
    <t>Boxborough town</t>
  </si>
  <si>
    <t>Dracut town</t>
  </si>
  <si>
    <t>Hudson town</t>
  </si>
  <si>
    <t>Groton town</t>
  </si>
  <si>
    <t>Pepperell town</t>
  </si>
  <si>
    <t>Melrose city</t>
  </si>
  <si>
    <t>Winchester town</t>
  </si>
  <si>
    <t>Southampton town</t>
  </si>
  <si>
    <t>Billerica town</t>
  </si>
  <si>
    <t>Berkley town</t>
  </si>
  <si>
    <t>Lowell city</t>
  </si>
  <si>
    <t>Middleton town</t>
  </si>
  <si>
    <t>Natick town</t>
  </si>
  <si>
    <t>Arlington town</t>
  </si>
  <si>
    <t>Petersham town</t>
  </si>
  <si>
    <t>Seekonk town</t>
  </si>
  <si>
    <t>Carlisle town</t>
  </si>
  <si>
    <t>Middleborough town</t>
  </si>
  <si>
    <t>Lincoln town</t>
  </si>
  <si>
    <t>Georgetown town</t>
  </si>
  <si>
    <t>Winchendon town</t>
  </si>
  <si>
    <t>Reading town</t>
  </si>
  <si>
    <t>Aquinnah town</t>
  </si>
  <si>
    <t>Plymouth town</t>
  </si>
  <si>
    <t>Chelmsford town</t>
  </si>
  <si>
    <t>Douglas town</t>
  </si>
  <si>
    <t>Ashby town</t>
  </si>
  <si>
    <t>Newbury town</t>
  </si>
  <si>
    <t>Westport town</t>
  </si>
  <si>
    <t>Charlton town</t>
  </si>
  <si>
    <t>Uxbridge town</t>
  </si>
  <si>
    <t>Somerville city</t>
  </si>
  <si>
    <t>Boylston town</t>
  </si>
  <si>
    <t>Marlborough city</t>
  </si>
  <si>
    <t>Brimfield town</t>
  </si>
  <si>
    <t>Newton city</t>
  </si>
  <si>
    <t>Stoneham town</t>
  </si>
  <si>
    <t>Woburn city</t>
  </si>
  <si>
    <t>Holden town</t>
  </si>
  <si>
    <t>Oakham town</t>
  </si>
  <si>
    <t>Framingham town</t>
  </si>
  <si>
    <t>Warren town</t>
  </si>
  <si>
    <t>Plympton town</t>
  </si>
  <si>
    <t>Hanson town</t>
  </si>
  <si>
    <t>Templeton town</t>
  </si>
  <si>
    <t>Athol town</t>
  </si>
  <si>
    <t>Northbridge town</t>
  </si>
  <si>
    <t>Harvard town</t>
  </si>
  <si>
    <t>Sutton town</t>
  </si>
  <si>
    <t>Whitman town</t>
  </si>
  <si>
    <t>Carver town</t>
  </si>
  <si>
    <t>Boxford town</t>
  </si>
  <si>
    <t>Kingston town</t>
  </si>
  <si>
    <t>New Braintree town</t>
  </si>
  <si>
    <t>Malden city</t>
  </si>
  <si>
    <t>Westminster town</t>
  </si>
  <si>
    <t>Quincy city</t>
  </si>
  <si>
    <t>Grafton town</t>
  </si>
  <si>
    <t>Watertown city</t>
  </si>
  <si>
    <t>Dighton town</t>
  </si>
  <si>
    <t>Duxbury town</t>
  </si>
  <si>
    <t>Bolton town</t>
  </si>
  <si>
    <t>Lunenburg town</t>
  </si>
  <si>
    <t>Dover town</t>
  </si>
  <si>
    <t>Lakeville town</t>
  </si>
  <si>
    <t>East Bridgewater town</t>
  </si>
  <si>
    <t>Barre town</t>
  </si>
  <si>
    <t>Shirley town</t>
  </si>
  <si>
    <t>Sandisfield town</t>
  </si>
  <si>
    <t>Sturbridge town</t>
  </si>
  <si>
    <t>Cambridge city</t>
  </si>
  <si>
    <t>Holland town</t>
  </si>
  <si>
    <t>Lancaster town</t>
  </si>
  <si>
    <t>Leicester town</t>
  </si>
  <si>
    <t>Mattapoisett town</t>
  </si>
  <si>
    <t>Cohasset town</t>
  </si>
  <si>
    <t>Rockland town</t>
  </si>
  <si>
    <t>Palmer town</t>
  </si>
  <si>
    <t>Methuen city</t>
  </si>
  <si>
    <t>Southwick town</t>
  </si>
  <si>
    <t>North Brookfield town</t>
  </si>
  <si>
    <t>Hanover town</t>
  </si>
  <si>
    <t>Southborough town</t>
  </si>
  <si>
    <t>Manchester-by-the-Sea town</t>
  </si>
  <si>
    <t>West Tisbury town</t>
  </si>
  <si>
    <t>Pembroke town</t>
  </si>
  <si>
    <t>Rochester town</t>
  </si>
  <si>
    <t>Sterling town</t>
  </si>
  <si>
    <t>Spencer town</t>
  </si>
  <si>
    <t>Salisbury town</t>
  </si>
  <si>
    <t>Hampden town</t>
  </si>
  <si>
    <t>Auburn town</t>
  </si>
  <si>
    <t>Danvers town</t>
  </si>
  <si>
    <t>Agawam city</t>
  </si>
  <si>
    <t>Essex town</t>
  </si>
  <si>
    <t>Montgomery town</t>
  </si>
  <si>
    <t>Wilbraham town</t>
  </si>
  <si>
    <t>Monson town</t>
  </si>
  <si>
    <t>Shrewsbury town</t>
  </si>
  <si>
    <t>North Andover town</t>
  </si>
  <si>
    <t>Clinton town</t>
  </si>
  <si>
    <t>Gloucester city</t>
  </si>
  <si>
    <t>Mendon town</t>
  </si>
  <si>
    <t>Haverhill city</t>
  </si>
  <si>
    <t>Ipswich town</t>
  </si>
  <si>
    <t>Andover town</t>
  </si>
  <si>
    <t>Halifax town</t>
  </si>
  <si>
    <t>Southbridge town</t>
  </si>
  <si>
    <t>Amesbury town</t>
  </si>
  <si>
    <t>Leominster city</t>
  </si>
  <si>
    <t>Edgartown town</t>
  </si>
  <si>
    <t>Millbury town</t>
  </si>
  <si>
    <t>Abington town</t>
  </si>
  <si>
    <t>Newburyport city</t>
  </si>
  <si>
    <t>Milford town</t>
  </si>
  <si>
    <t>Wales town</t>
  </si>
  <si>
    <t>East Brookfield town</t>
  </si>
  <si>
    <t>Russell town</t>
  </si>
  <si>
    <t>Phillipston town</t>
  </si>
  <si>
    <t>Chester town</t>
  </si>
  <si>
    <t>Granville town</t>
  </si>
  <si>
    <t>Oxford town</t>
  </si>
  <si>
    <t>Peabody city</t>
  </si>
  <si>
    <t>Rockport town</t>
  </si>
  <si>
    <t>Westborough town</t>
  </si>
  <si>
    <t>Marshfield town</t>
  </si>
  <si>
    <t>Royalston town</t>
  </si>
  <si>
    <t>Tisbury town</t>
  </si>
  <si>
    <t>Rehoboth town</t>
  </si>
  <si>
    <t>Marion town</t>
  </si>
  <si>
    <t>Topsfield town</t>
  </si>
  <si>
    <t>Webster town</t>
  </si>
  <si>
    <t>West Bridgewater town</t>
  </si>
  <si>
    <t>Westhampton town</t>
  </si>
  <si>
    <t>Chilmark town</t>
  </si>
  <si>
    <t>Needham town</t>
  </si>
  <si>
    <t>Gardner city</t>
  </si>
  <si>
    <t>West Springfield city</t>
  </si>
  <si>
    <t>West Brookfield town</t>
  </si>
  <si>
    <t>Longmeadow town</t>
  </si>
  <si>
    <t>Princeton town</t>
  </si>
  <si>
    <t>Norton town</t>
  </si>
  <si>
    <t>Wareham town</t>
  </si>
  <si>
    <t>Freetown town</t>
  </si>
  <si>
    <t>Medway town</t>
  </si>
  <si>
    <t>Scituate town</t>
  </si>
  <si>
    <t>Attleboro city</t>
  </si>
  <si>
    <t>Hull town</t>
  </si>
  <si>
    <t>Lawrence city</t>
  </si>
  <si>
    <t>Brookfield town</t>
  </si>
  <si>
    <t>Nahant town</t>
  </si>
  <si>
    <t>Walpole town</t>
  </si>
  <si>
    <t>Wrentham town</t>
  </si>
  <si>
    <t>Chicopee city</t>
  </si>
  <si>
    <t>Lynn city</t>
  </si>
  <si>
    <t>Swampscott town</t>
  </si>
  <si>
    <t>Wellesley town</t>
  </si>
  <si>
    <t>Paxton town</t>
  </si>
  <si>
    <t>Hardwick town</t>
  </si>
  <si>
    <t>Hamilton town</t>
  </si>
  <si>
    <t>Nantucket town</t>
  </si>
  <si>
    <t>Millville town</t>
  </si>
  <si>
    <t>Marblehead town</t>
  </si>
  <si>
    <t>Norwell town</t>
  </si>
  <si>
    <t>Raynham town</t>
  </si>
  <si>
    <t>Hopedale town</t>
  </si>
  <si>
    <t>Brockton city</t>
  </si>
  <si>
    <t>Swansea town</t>
  </si>
  <si>
    <t>New Ashford town</t>
  </si>
  <si>
    <t>Weymouth town</t>
  </si>
  <si>
    <t>Hatfield town</t>
  </si>
  <si>
    <t>Somerset town</t>
  </si>
  <si>
    <t>Plainville town</t>
  </si>
  <si>
    <t>Leyden town</t>
  </si>
  <si>
    <t>Belchertown town</t>
  </si>
  <si>
    <t>Wenham town</t>
  </si>
  <si>
    <t>Provincetown town</t>
  </si>
  <si>
    <t>Holyoke city</t>
  </si>
  <si>
    <t>Norfolk town</t>
  </si>
  <si>
    <t>Holbrook town</t>
  </si>
  <si>
    <t>Braintree town</t>
  </si>
  <si>
    <t>Chesterfield town</t>
  </si>
  <si>
    <t>Goshen town</t>
  </si>
  <si>
    <t>Mansfield town</t>
  </si>
  <si>
    <t>Medfield town</t>
  </si>
  <si>
    <t>Easton town</t>
  </si>
  <si>
    <t>Leverett town</t>
  </si>
  <si>
    <t>Westwood town</t>
  </si>
  <si>
    <t>Dudley town</t>
  </si>
  <si>
    <t>Hadley town</t>
  </si>
  <si>
    <t>Millis town</t>
  </si>
  <si>
    <t>Alford town</t>
  </si>
  <si>
    <t>Bellingham town</t>
  </si>
  <si>
    <t>Avon town</t>
  </si>
  <si>
    <t>Acushnet town</t>
  </si>
  <si>
    <t>West Boylston town</t>
  </si>
  <si>
    <t>Orleans town</t>
  </si>
  <si>
    <t>Huntington town</t>
  </si>
  <si>
    <t>North Attleborough town</t>
  </si>
  <si>
    <t>Taunton city</t>
  </si>
  <si>
    <t>Monterey town</t>
  </si>
  <si>
    <t>Cummington town</t>
  </si>
  <si>
    <t>Mashpee town</t>
  </si>
  <si>
    <t>Concord town</t>
  </si>
  <si>
    <t>Brookline town</t>
  </si>
  <si>
    <t>Bridgewater town</t>
  </si>
  <si>
    <t>Savoy town</t>
  </si>
  <si>
    <t>North Reading town</t>
  </si>
  <si>
    <t>Fairhaven town</t>
  </si>
  <si>
    <t>Dedham town</t>
  </si>
  <si>
    <t>Granby town</t>
  </si>
  <si>
    <t>Northampton city</t>
  </si>
  <si>
    <t>South Hadley town</t>
  </si>
  <si>
    <t>Fall River city</t>
  </si>
  <si>
    <t>Norwood town</t>
  </si>
  <si>
    <t>Stoughton town</t>
  </si>
  <si>
    <t>Williamsburg town</t>
  </si>
  <si>
    <t>Otis town</t>
  </si>
  <si>
    <t>Ludlow town</t>
  </si>
  <si>
    <t>New Bedford city</t>
  </si>
  <si>
    <t>Becket town</t>
  </si>
  <si>
    <t>Dartmouth town</t>
  </si>
  <si>
    <t>Amherst town</t>
  </si>
  <si>
    <t>Springfield city</t>
  </si>
  <si>
    <t>Easthampton city</t>
  </si>
  <si>
    <t>Ware town</t>
  </si>
  <si>
    <t>Westfield city</t>
  </si>
  <si>
    <t>Charlemont town</t>
  </si>
  <si>
    <t>Colrain town</t>
  </si>
  <si>
    <t>Harwich town</t>
  </si>
  <si>
    <t>Monroe town</t>
  </si>
  <si>
    <t>New Marlborough town</t>
  </si>
  <si>
    <t>Pelham town</t>
  </si>
  <si>
    <t>Peru town</t>
  </si>
  <si>
    <t>Plainfield town</t>
  </si>
  <si>
    <t>Worthington town</t>
  </si>
  <si>
    <t>Bourne town</t>
  </si>
  <si>
    <t>Richmond town</t>
  </si>
  <si>
    <t>Medford city</t>
  </si>
  <si>
    <t>Waltham city</t>
  </si>
  <si>
    <t>Chatham town</t>
  </si>
  <si>
    <t>Truro town</t>
  </si>
  <si>
    <t>Worcester city</t>
  </si>
  <si>
    <t>Fitchburg city</t>
  </si>
  <si>
    <t>Wellfleet town</t>
  </si>
  <si>
    <t>Milton town</t>
  </si>
  <si>
    <t>Falmouth town</t>
  </si>
  <si>
    <t>Beverly city</t>
  </si>
  <si>
    <t>Brewster town</t>
  </si>
  <si>
    <t>Middlefield town</t>
  </si>
  <si>
    <t>Salem city</t>
  </si>
  <si>
    <t>Washington town</t>
  </si>
  <si>
    <t>Clarksburg town</t>
  </si>
  <si>
    <t>Lenox town</t>
  </si>
  <si>
    <t>Lee town</t>
  </si>
  <si>
    <t>Greenfield town</t>
  </si>
  <si>
    <t>North Adams city</t>
  </si>
  <si>
    <t>Whately town</t>
  </si>
  <si>
    <t>Dennis town</t>
  </si>
  <si>
    <t>Stockbridge town</t>
  </si>
  <si>
    <t>Sandwich town</t>
  </si>
  <si>
    <t>Eastham town</t>
  </si>
  <si>
    <t>Tyringham town</t>
  </si>
  <si>
    <t>Florida town</t>
  </si>
  <si>
    <t>Yarmouth town</t>
  </si>
  <si>
    <t>Cheshire town</t>
  </si>
  <si>
    <t>Barnstable Town city</t>
  </si>
  <si>
    <t>Williamstown town</t>
  </si>
  <si>
    <t>Windsor town</t>
  </si>
  <si>
    <t>Sheffield town</t>
  </si>
  <si>
    <t>Great Barrington town</t>
  </si>
  <si>
    <t>Conway town</t>
  </si>
  <si>
    <t>Dalton town</t>
  </si>
  <si>
    <t>West Stockbridge town</t>
  </si>
  <si>
    <t>Hinsdale town</t>
  </si>
  <si>
    <t>Pittsfield city</t>
  </si>
  <si>
    <t>Montague town</t>
  </si>
  <si>
    <t>Lanesborough town</t>
  </si>
  <si>
    <t>Shutesbury town</t>
  </si>
  <si>
    <t>Bernardston town</t>
  </si>
  <si>
    <t>Ashfield town</t>
  </si>
  <si>
    <t>New Salem town</t>
  </si>
  <si>
    <t>Northfield town</t>
  </si>
  <si>
    <t>Adams town</t>
  </si>
  <si>
    <t>Egremont town</t>
  </si>
  <si>
    <t>Wendell town</t>
  </si>
  <si>
    <t>Orange town</t>
  </si>
  <si>
    <t>Shelburne town</t>
  </si>
  <si>
    <t>Gill town</t>
  </si>
  <si>
    <t>Deerfield town</t>
  </si>
  <si>
    <t>Mount Washington town</t>
  </si>
  <si>
    <t>Warwick town</t>
  </si>
  <si>
    <t>Buckland town</t>
  </si>
  <si>
    <t>Rowe town</t>
  </si>
  <si>
    <t>Heath town</t>
  </si>
  <si>
    <t>Hawley town</t>
  </si>
  <si>
    <t>Erving town</t>
  </si>
  <si>
    <t>Gosnold town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</si>
</sst>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0" fontId="2" fillId="0" borderId="1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3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6"/>
  <sheetViews>
    <sheetView tabSelected="1" workbookViewId="0" topLeftCell="A329">
      <selection activeCell="I355" sqref="I355"/>
    </sheetView>
  </sheetViews>
  <sheetFormatPr defaultColWidth="9.140625" defaultRowHeight="12.75"/>
  <cols>
    <col min="1" max="1" width="31.00390625" style="0" customWidth="1"/>
    <col min="2" max="2" width="18.140625" style="0" bestFit="1" customWidth="1"/>
    <col min="3" max="3" width="33.28125" style="0" customWidth="1"/>
  </cols>
  <sheetData>
    <row r="1" spans="1:3" ht="12.75">
      <c r="A1" s="23" t="s">
        <v>0</v>
      </c>
      <c r="B1" s="23"/>
      <c r="C1" s="23"/>
    </row>
    <row r="2" spans="1:3" ht="12.75">
      <c r="A2" s="24"/>
      <c r="B2" s="24"/>
      <c r="C2" s="24"/>
    </row>
    <row r="3" spans="1:3" ht="12.75">
      <c r="A3" s="22" t="s">
        <v>1</v>
      </c>
      <c r="B3" s="22" t="s">
        <v>2</v>
      </c>
      <c r="C3" s="22" t="s">
        <v>3</v>
      </c>
    </row>
    <row r="4" spans="1:3" ht="12.75">
      <c r="A4" s="7" t="s">
        <v>7</v>
      </c>
      <c r="B4" s="4">
        <v>0.014616465874268235</v>
      </c>
      <c r="C4" s="1">
        <v>1</v>
      </c>
    </row>
    <row r="5" spans="1:3" ht="12.75">
      <c r="A5" s="8" t="s">
        <v>8</v>
      </c>
      <c r="B5" s="5">
        <v>0.012807506974384986</v>
      </c>
      <c r="C5" s="2">
        <v>2</v>
      </c>
    </row>
    <row r="6" spans="1:3" ht="12.75">
      <c r="A6" s="8" t="s">
        <v>9</v>
      </c>
      <c r="B6" s="5">
        <v>0.011676243382117668</v>
      </c>
      <c r="C6" s="2">
        <v>3</v>
      </c>
    </row>
    <row r="7" spans="1:3" ht="12.75">
      <c r="A7" s="8" t="s">
        <v>10</v>
      </c>
      <c r="B7" s="5">
        <v>0.008073178477727453</v>
      </c>
      <c r="C7" s="2">
        <v>4</v>
      </c>
    </row>
    <row r="8" spans="1:3" ht="12.75">
      <c r="A8" s="8" t="s">
        <v>11</v>
      </c>
      <c r="B8" s="5">
        <v>0.007475516323207214</v>
      </c>
      <c r="C8" s="2">
        <v>5</v>
      </c>
    </row>
    <row r="9" spans="1:3" ht="12.75">
      <c r="A9" s="8" t="s">
        <v>12</v>
      </c>
      <c r="B9" s="5">
        <v>0.007075193425237162</v>
      </c>
      <c r="C9" s="2">
        <v>6</v>
      </c>
    </row>
    <row r="10" spans="1:3" ht="12.75">
      <c r="A10" s="8" t="s">
        <v>13</v>
      </c>
      <c r="B10" s="5">
        <v>0.005451977436469701</v>
      </c>
      <c r="C10" s="2">
        <v>7</v>
      </c>
    </row>
    <row r="11" spans="1:3" ht="12.75">
      <c r="A11" s="8" t="s">
        <v>14</v>
      </c>
      <c r="B11" s="5">
        <v>0.0044357700496806245</v>
      </c>
      <c r="C11" s="2">
        <v>8</v>
      </c>
    </row>
    <row r="12" spans="1:3" ht="12.75">
      <c r="A12" s="8" t="s">
        <v>15</v>
      </c>
      <c r="B12" s="5">
        <v>0.0040003921535195774</v>
      </c>
      <c r="C12" s="2">
        <v>9</v>
      </c>
    </row>
    <row r="13" spans="1:3" ht="12.75">
      <c r="A13" s="8" t="s">
        <v>16</v>
      </c>
      <c r="B13" s="5">
        <v>0.002973562228614353</v>
      </c>
      <c r="C13" s="2">
        <v>10</v>
      </c>
    </row>
    <row r="14" spans="1:3" ht="12.75">
      <c r="A14" s="8" t="s">
        <v>17</v>
      </c>
      <c r="B14" s="5">
        <v>0.0016432587875831258</v>
      </c>
      <c r="C14" s="2">
        <v>11</v>
      </c>
    </row>
    <row r="15" spans="1:3" ht="12.75">
      <c r="A15" s="8" t="s">
        <v>18</v>
      </c>
      <c r="B15" s="5">
        <v>-0.0013773529780040903</v>
      </c>
      <c r="C15" s="2">
        <v>12</v>
      </c>
    </row>
    <row r="16" spans="1:3" ht="12.75">
      <c r="A16" s="8" t="s">
        <v>19</v>
      </c>
      <c r="B16" s="5">
        <v>-0.00167027053868482</v>
      </c>
      <c r="C16" s="2">
        <v>13</v>
      </c>
    </row>
    <row r="17" spans="1:3" ht="12.75">
      <c r="A17" s="9" t="s">
        <v>20</v>
      </c>
      <c r="B17" s="6">
        <v>-0.002184130708260336</v>
      </c>
      <c r="C17" s="3">
        <v>14</v>
      </c>
    </row>
    <row r="18" spans="1:3" ht="12.75">
      <c r="A18" s="10" t="s">
        <v>4</v>
      </c>
      <c r="B18" s="11"/>
      <c r="C18" s="12"/>
    </row>
    <row r="19" spans="1:3" ht="12.75">
      <c r="A19" s="13"/>
      <c r="B19" s="14"/>
      <c r="C19" s="15"/>
    </row>
    <row r="21" spans="1:3" ht="12.75">
      <c r="A21" s="16" t="s">
        <v>5</v>
      </c>
      <c r="B21" s="17"/>
      <c r="C21" s="18"/>
    </row>
    <row r="22" spans="1:3" ht="12.75">
      <c r="A22" s="19"/>
      <c r="B22" s="20"/>
      <c r="C22" s="21"/>
    </row>
    <row r="23" spans="1:3" ht="12.75">
      <c r="A23" s="22" t="s">
        <v>6</v>
      </c>
      <c r="B23" s="22" t="s">
        <v>2</v>
      </c>
      <c r="C23" s="22" t="s">
        <v>3</v>
      </c>
    </row>
    <row r="24" spans="1:3" ht="12.75">
      <c r="A24" s="7" t="s">
        <v>21</v>
      </c>
      <c r="B24" s="4">
        <v>0.13976555455365194</v>
      </c>
      <c r="C24" s="1">
        <v>1</v>
      </c>
    </row>
    <row r="25" spans="1:3" ht="12.75">
      <c r="A25" s="8" t="s">
        <v>22</v>
      </c>
      <c r="B25" s="5">
        <v>0.05937954435288415</v>
      </c>
      <c r="C25" s="2">
        <v>2</v>
      </c>
    </row>
    <row r="26" spans="1:3" ht="12.75">
      <c r="A26" s="8" t="s">
        <v>23</v>
      </c>
      <c r="B26" s="5">
        <v>0.05363881401617251</v>
      </c>
      <c r="C26" s="2">
        <v>3</v>
      </c>
    </row>
    <row r="27" spans="1:3" ht="12.75">
      <c r="A27" s="8" t="s">
        <v>24</v>
      </c>
      <c r="B27" s="5">
        <v>0.052470485351989504</v>
      </c>
      <c r="C27" s="2">
        <v>4</v>
      </c>
    </row>
    <row r="28" spans="1:3" ht="12.75">
      <c r="A28" s="8" t="s">
        <v>25</v>
      </c>
      <c r="B28" s="5">
        <v>0.04005112910097997</v>
      </c>
      <c r="C28" s="2">
        <v>5</v>
      </c>
    </row>
    <row r="29" spans="1:3" ht="12.75">
      <c r="A29" s="8" t="s">
        <v>26</v>
      </c>
      <c r="B29" s="5">
        <v>0.03681543768865891</v>
      </c>
      <c r="C29" s="2">
        <v>6</v>
      </c>
    </row>
    <row r="30" spans="1:3" ht="12.75">
      <c r="A30" s="8" t="s">
        <v>27</v>
      </c>
      <c r="B30" s="5">
        <v>0.03526798111635657</v>
      </c>
      <c r="C30" s="2">
        <v>7</v>
      </c>
    </row>
    <row r="31" spans="1:3" ht="12.75">
      <c r="A31" s="8" t="s">
        <v>28</v>
      </c>
      <c r="B31" s="5">
        <v>0.03440611664295875</v>
      </c>
      <c r="C31" s="2">
        <v>8</v>
      </c>
    </row>
    <row r="32" spans="1:3" ht="12.75">
      <c r="A32" s="8" t="s">
        <v>29</v>
      </c>
      <c r="B32" s="5">
        <v>0.03264559937320449</v>
      </c>
      <c r="C32" s="2">
        <v>9</v>
      </c>
    </row>
    <row r="33" spans="1:3" ht="12.75">
      <c r="A33" s="8" t="s">
        <v>30</v>
      </c>
      <c r="B33" s="5">
        <v>0.0296678845150125</v>
      </c>
      <c r="C33" s="2">
        <v>10</v>
      </c>
    </row>
    <row r="34" spans="1:3" ht="12.75">
      <c r="A34" s="8" t="s">
        <v>31</v>
      </c>
      <c r="B34" s="5">
        <v>0.028925619834710745</v>
      </c>
      <c r="C34" s="2">
        <v>11</v>
      </c>
    </row>
    <row r="35" spans="1:3" ht="12.75">
      <c r="A35" s="8" t="s">
        <v>32</v>
      </c>
      <c r="B35" s="5">
        <v>0.028205918618988902</v>
      </c>
      <c r="C35" s="2">
        <v>12</v>
      </c>
    </row>
    <row r="36" spans="1:3" ht="12.75">
      <c r="A36" s="8" t="s">
        <v>33</v>
      </c>
      <c r="B36" s="5">
        <v>0.027153184949052202</v>
      </c>
      <c r="C36" s="2">
        <v>13</v>
      </c>
    </row>
    <row r="37" spans="1:3" ht="12.75">
      <c r="A37" s="8" t="s">
        <v>34</v>
      </c>
      <c r="B37" s="5">
        <v>0.027005378189724226</v>
      </c>
      <c r="C37" s="2">
        <v>14</v>
      </c>
    </row>
    <row r="38" spans="1:3" ht="12.75">
      <c r="A38" s="8" t="s">
        <v>35</v>
      </c>
      <c r="B38" s="5">
        <v>0.02466134074331365</v>
      </c>
      <c r="C38" s="2">
        <v>15</v>
      </c>
    </row>
    <row r="39" spans="1:3" ht="12.75">
      <c r="A39" s="8" t="s">
        <v>36</v>
      </c>
      <c r="B39" s="5">
        <v>0.024050674672561115</v>
      </c>
      <c r="C39" s="2">
        <v>16</v>
      </c>
    </row>
    <row r="40" spans="1:3" ht="12.75">
      <c r="A40" s="8" t="s">
        <v>37</v>
      </c>
      <c r="B40" s="5">
        <v>0.019217491369390105</v>
      </c>
      <c r="C40" s="2">
        <v>17</v>
      </c>
    </row>
    <row r="41" spans="1:3" ht="12.75">
      <c r="A41" s="8" t="s">
        <v>38</v>
      </c>
      <c r="B41" s="5">
        <v>0.019189833200953136</v>
      </c>
      <c r="C41" s="2">
        <v>18</v>
      </c>
    </row>
    <row r="42" spans="1:3" ht="12.75">
      <c r="A42" s="8" t="s">
        <v>39</v>
      </c>
      <c r="B42" s="5">
        <v>0.019071582248477555</v>
      </c>
      <c r="C42" s="2">
        <v>19</v>
      </c>
    </row>
    <row r="43" spans="1:3" ht="12.75">
      <c r="A43" s="8" t="s">
        <v>40</v>
      </c>
      <c r="B43" s="5">
        <v>0.017713519724243586</v>
      </c>
      <c r="C43" s="2">
        <v>20</v>
      </c>
    </row>
    <row r="44" spans="1:3" ht="12.75">
      <c r="A44" s="8" t="s">
        <v>41</v>
      </c>
      <c r="B44" s="5">
        <v>0.017200938232994525</v>
      </c>
      <c r="C44" s="2">
        <v>21</v>
      </c>
    </row>
    <row r="45" spans="1:3" ht="12.75">
      <c r="A45" s="8" t="s">
        <v>42</v>
      </c>
      <c r="B45" s="5">
        <v>0.017094017094017096</v>
      </c>
      <c r="C45" s="2">
        <v>22</v>
      </c>
    </row>
    <row r="46" spans="1:3" ht="12.75">
      <c r="A46" s="8" t="s">
        <v>43</v>
      </c>
      <c r="B46" s="5">
        <v>0.01648919441074718</v>
      </c>
      <c r="C46" s="2">
        <v>23</v>
      </c>
    </row>
    <row r="47" spans="1:3" ht="12.75">
      <c r="A47" s="8" t="s">
        <v>44</v>
      </c>
      <c r="B47" s="5">
        <v>0.016237298028707117</v>
      </c>
      <c r="C47" s="2">
        <v>24</v>
      </c>
    </row>
    <row r="48" spans="1:3" ht="12.75">
      <c r="A48" s="8" t="s">
        <v>45</v>
      </c>
      <c r="B48" s="5">
        <v>0.01614391143911439</v>
      </c>
      <c r="C48" s="2">
        <v>25</v>
      </c>
    </row>
    <row r="49" spans="1:3" ht="12.75">
      <c r="A49" s="8" t="s">
        <v>46</v>
      </c>
      <c r="B49" s="5">
        <v>0.016050198150594452</v>
      </c>
      <c r="C49" s="2">
        <v>26</v>
      </c>
    </row>
    <row r="50" spans="1:3" ht="12.75">
      <c r="A50" s="8" t="s">
        <v>47</v>
      </c>
      <c r="B50" s="5">
        <v>0.015987701767870868</v>
      </c>
      <c r="C50" s="2">
        <v>27</v>
      </c>
    </row>
    <row r="51" spans="1:3" ht="12.75">
      <c r="A51" s="8" t="s">
        <v>48</v>
      </c>
      <c r="B51" s="5">
        <v>0.015883647497847098</v>
      </c>
      <c r="C51" s="2">
        <v>28</v>
      </c>
    </row>
    <row r="52" spans="1:3" ht="12.75">
      <c r="A52" s="8" t="s">
        <v>49</v>
      </c>
      <c r="B52" s="5">
        <v>0.01573529411764706</v>
      </c>
      <c r="C52" s="2">
        <v>29</v>
      </c>
    </row>
    <row r="53" spans="1:3" ht="12.75">
      <c r="A53" s="8" t="s">
        <v>50</v>
      </c>
      <c r="B53" s="5">
        <v>0.015679161628375654</v>
      </c>
      <c r="C53" s="2">
        <v>30</v>
      </c>
    </row>
    <row r="54" spans="1:3" ht="12.75">
      <c r="A54" s="8" t="s">
        <v>51</v>
      </c>
      <c r="B54" s="5">
        <v>0.015660730372115586</v>
      </c>
      <c r="C54" s="2">
        <v>31</v>
      </c>
    </row>
    <row r="55" spans="1:3" ht="12.75">
      <c r="A55" s="8" t="s">
        <v>52</v>
      </c>
      <c r="B55" s="5">
        <v>0.015492216289388584</v>
      </c>
      <c r="C55" s="2">
        <v>32</v>
      </c>
    </row>
    <row r="56" spans="1:3" ht="12.75">
      <c r="A56" s="8" t="s">
        <v>53</v>
      </c>
      <c r="B56" s="5">
        <v>0.014982578397212544</v>
      </c>
      <c r="C56" s="2">
        <v>33</v>
      </c>
    </row>
    <row r="57" spans="1:3" ht="12.75">
      <c r="A57" s="8" t="s">
        <v>54</v>
      </c>
      <c r="B57" s="5">
        <v>0.014715130172305371</v>
      </c>
      <c r="C57" s="2">
        <v>34</v>
      </c>
    </row>
    <row r="58" spans="1:3" ht="12.75">
      <c r="A58" s="8" t="s">
        <v>55</v>
      </c>
      <c r="B58" s="5">
        <v>0.014655418930511867</v>
      </c>
      <c r="C58" s="2">
        <v>35</v>
      </c>
    </row>
    <row r="59" spans="1:3" ht="12.75">
      <c r="A59" s="8" t="s">
        <v>56</v>
      </c>
      <c r="B59" s="5">
        <v>0.014480480989076129</v>
      </c>
      <c r="C59" s="2">
        <v>36</v>
      </c>
    </row>
    <row r="60" spans="1:3" ht="12.75">
      <c r="A60" s="8" t="s">
        <v>57</v>
      </c>
      <c r="B60" s="5">
        <v>0.01432067434061452</v>
      </c>
      <c r="C60" s="2">
        <v>37</v>
      </c>
    </row>
    <row r="61" spans="1:3" ht="12.75">
      <c r="A61" s="8" t="s">
        <v>58</v>
      </c>
      <c r="B61" s="5">
        <v>0.014202172096908938</v>
      </c>
      <c r="C61" s="2">
        <v>38</v>
      </c>
    </row>
    <row r="62" spans="1:3" ht="12.75">
      <c r="A62" s="8" t="s">
        <v>59</v>
      </c>
      <c r="B62" s="5">
        <v>0.014065573770491804</v>
      </c>
      <c r="C62" s="2">
        <v>39</v>
      </c>
    </row>
    <row r="63" spans="1:3" ht="12.75">
      <c r="A63" s="8" t="s">
        <v>60</v>
      </c>
      <c r="B63" s="5">
        <v>0.014027007222861928</v>
      </c>
      <c r="C63" s="2">
        <v>40</v>
      </c>
    </row>
    <row r="64" spans="1:3" ht="12.75">
      <c r="A64" s="8" t="s">
        <v>61</v>
      </c>
      <c r="B64" s="5">
        <v>0.013971431550411844</v>
      </c>
      <c r="C64" s="2">
        <v>41</v>
      </c>
    </row>
    <row r="65" spans="1:3" ht="12.75">
      <c r="A65" s="8" t="s">
        <v>62</v>
      </c>
      <c r="B65" s="5">
        <v>0.013910093299406276</v>
      </c>
      <c r="C65" s="2">
        <v>42</v>
      </c>
    </row>
    <row r="66" spans="1:3" ht="12.75">
      <c r="A66" s="8" t="s">
        <v>63</v>
      </c>
      <c r="B66" s="5">
        <v>0.013721315353678732</v>
      </c>
      <c r="C66" s="2">
        <v>43</v>
      </c>
    </row>
    <row r="67" spans="1:3" ht="12.75">
      <c r="A67" s="8" t="s">
        <v>64</v>
      </c>
      <c r="B67" s="5">
        <v>0.013570566948130277</v>
      </c>
      <c r="C67" s="2">
        <v>44</v>
      </c>
    </row>
    <row r="68" spans="1:3" ht="12.75">
      <c r="A68" s="8" t="s">
        <v>65</v>
      </c>
      <c r="B68" s="5">
        <v>0.013513513513513514</v>
      </c>
      <c r="C68" s="2">
        <v>45</v>
      </c>
    </row>
    <row r="69" spans="1:3" ht="12.75">
      <c r="A69" s="8" t="s">
        <v>66</v>
      </c>
      <c r="B69" s="5">
        <v>0.013432428746761217</v>
      </c>
      <c r="C69" s="2">
        <v>46</v>
      </c>
    </row>
    <row r="70" spans="1:3" ht="12.75">
      <c r="A70" s="8" t="s">
        <v>67</v>
      </c>
      <c r="B70" s="5">
        <v>0.013225012092696012</v>
      </c>
      <c r="C70" s="2">
        <v>47</v>
      </c>
    </row>
    <row r="71" spans="1:3" ht="12.75">
      <c r="A71" s="8" t="s">
        <v>68</v>
      </c>
      <c r="B71" s="5">
        <v>0.013171047215852296</v>
      </c>
      <c r="C71" s="2">
        <v>48</v>
      </c>
    </row>
    <row r="72" spans="1:3" ht="12.75">
      <c r="A72" s="8" t="s">
        <v>69</v>
      </c>
      <c r="B72" s="5">
        <v>0.013119203800045238</v>
      </c>
      <c r="C72" s="2">
        <v>49</v>
      </c>
    </row>
    <row r="73" spans="1:3" ht="12.75">
      <c r="A73" s="8" t="s">
        <v>70</v>
      </c>
      <c r="B73" s="5">
        <v>0.01305091998288404</v>
      </c>
      <c r="C73" s="2">
        <v>50</v>
      </c>
    </row>
    <row r="74" spans="1:3" ht="12.75">
      <c r="A74" s="8" t="s">
        <v>71</v>
      </c>
      <c r="B74" s="5">
        <v>0.013043478260869565</v>
      </c>
      <c r="C74" s="2">
        <v>51</v>
      </c>
    </row>
    <row r="75" spans="1:3" ht="12.75">
      <c r="A75" s="8" t="s">
        <v>72</v>
      </c>
      <c r="B75" s="5">
        <v>0.013040525243377859</v>
      </c>
      <c r="C75" s="2">
        <v>52</v>
      </c>
    </row>
    <row r="76" spans="1:3" ht="12.75">
      <c r="A76" s="8" t="s">
        <v>73</v>
      </c>
      <c r="B76" s="5">
        <v>0.012973697701013446</v>
      </c>
      <c r="C76" s="2">
        <v>53</v>
      </c>
    </row>
    <row r="77" spans="1:3" ht="12.75">
      <c r="A77" s="8" t="s">
        <v>74</v>
      </c>
      <c r="B77" s="5">
        <v>0.012920908379013312</v>
      </c>
      <c r="C77" s="2">
        <v>54</v>
      </c>
    </row>
    <row r="78" spans="1:3" ht="12.75">
      <c r="A78" s="8" t="s">
        <v>75</v>
      </c>
      <c r="B78" s="5">
        <v>0.012843468080710695</v>
      </c>
      <c r="C78" s="2">
        <v>55</v>
      </c>
    </row>
    <row r="79" spans="1:3" ht="12.75">
      <c r="A79" s="8" t="s">
        <v>76</v>
      </c>
      <c r="B79" s="5">
        <v>0.012808829485621709</v>
      </c>
      <c r="C79" s="2">
        <v>56</v>
      </c>
    </row>
    <row r="80" spans="1:3" ht="12.75">
      <c r="A80" s="8" t="s">
        <v>77</v>
      </c>
      <c r="B80" s="5">
        <v>0.012775951150775011</v>
      </c>
      <c r="C80" s="2">
        <v>57</v>
      </c>
    </row>
    <row r="81" spans="1:3" ht="12.75">
      <c r="A81" s="8" t="s">
        <v>78</v>
      </c>
      <c r="B81" s="5">
        <v>0.01240432831881763</v>
      </c>
      <c r="C81" s="2">
        <v>58</v>
      </c>
    </row>
    <row r="82" spans="1:3" ht="12.75">
      <c r="A82" s="8" t="s">
        <v>79</v>
      </c>
      <c r="B82" s="5">
        <v>0.012292631893588403</v>
      </c>
      <c r="C82" s="2">
        <v>59</v>
      </c>
    </row>
    <row r="83" spans="1:3" ht="12.75">
      <c r="A83" s="8" t="s">
        <v>80</v>
      </c>
      <c r="B83" s="5">
        <v>0.01229045017894142</v>
      </c>
      <c r="C83" s="2">
        <v>60</v>
      </c>
    </row>
    <row r="84" spans="1:3" ht="12.75">
      <c r="A84" s="8" t="s">
        <v>81</v>
      </c>
      <c r="B84" s="5">
        <v>0.012164216928535226</v>
      </c>
      <c r="C84" s="2">
        <v>61</v>
      </c>
    </row>
    <row r="85" spans="1:3" ht="12.75">
      <c r="A85" s="8" t="s">
        <v>82</v>
      </c>
      <c r="B85" s="5">
        <v>0.012161681815873661</v>
      </c>
      <c r="C85" s="2">
        <v>62</v>
      </c>
    </row>
    <row r="86" spans="1:3" ht="12.75">
      <c r="A86" s="8" t="s">
        <v>83</v>
      </c>
      <c r="B86" s="5">
        <v>0.011991901572963712</v>
      </c>
      <c r="C86" s="2">
        <v>63</v>
      </c>
    </row>
    <row r="87" spans="1:3" ht="12.75">
      <c r="A87" s="8" t="s">
        <v>84</v>
      </c>
      <c r="B87" s="5">
        <v>0.011873031257572086</v>
      </c>
      <c r="C87" s="2">
        <v>64</v>
      </c>
    </row>
    <row r="88" spans="1:3" ht="12.75">
      <c r="A88" s="8" t="s">
        <v>85</v>
      </c>
      <c r="B88" s="5">
        <v>0.011825249096682361</v>
      </c>
      <c r="C88" s="2">
        <v>65</v>
      </c>
    </row>
    <row r="89" spans="1:3" ht="12.75">
      <c r="A89" s="8" t="s">
        <v>86</v>
      </c>
      <c r="B89" s="5">
        <v>0.011637364699993743</v>
      </c>
      <c r="C89" s="2">
        <v>66</v>
      </c>
    </row>
    <row r="90" spans="1:3" ht="12.75">
      <c r="A90" s="8" t="s">
        <v>87</v>
      </c>
      <c r="B90" s="5">
        <v>0.011613528912595466</v>
      </c>
      <c r="C90" s="2">
        <v>67</v>
      </c>
    </row>
    <row r="91" spans="1:3" ht="12.75">
      <c r="A91" s="8" t="s">
        <v>88</v>
      </c>
      <c r="B91" s="5">
        <v>0.011432926829268292</v>
      </c>
      <c r="C91" s="2">
        <v>68</v>
      </c>
    </row>
    <row r="92" spans="1:3" ht="12.75">
      <c r="A92" s="8" t="s">
        <v>89</v>
      </c>
      <c r="B92" s="5">
        <v>0.011302318798308298</v>
      </c>
      <c r="C92" s="2">
        <v>69</v>
      </c>
    </row>
    <row r="93" spans="1:3" ht="12.75">
      <c r="A93" s="8" t="s">
        <v>90</v>
      </c>
      <c r="B93" s="5">
        <v>0.011194029850746268</v>
      </c>
      <c r="C93" s="2">
        <v>70</v>
      </c>
    </row>
    <row r="94" spans="1:3" ht="12.75">
      <c r="A94" s="8" t="s">
        <v>91</v>
      </c>
      <c r="B94" s="5">
        <v>0.011116367076631977</v>
      </c>
      <c r="C94" s="2">
        <v>71</v>
      </c>
    </row>
    <row r="95" spans="1:3" ht="12.75">
      <c r="A95" s="8" t="s">
        <v>92</v>
      </c>
      <c r="B95" s="5">
        <v>0.011100724468333724</v>
      </c>
      <c r="C95" s="2">
        <v>72</v>
      </c>
    </row>
    <row r="96" spans="1:3" ht="12.75">
      <c r="A96" s="8" t="s">
        <v>93</v>
      </c>
      <c r="B96" s="5">
        <v>0.011006835824354072</v>
      </c>
      <c r="C96" s="2">
        <v>73</v>
      </c>
    </row>
    <row r="97" spans="1:3" ht="12.75">
      <c r="A97" s="8" t="s">
        <v>94</v>
      </c>
      <c r="B97" s="5">
        <v>0.01097608780870247</v>
      </c>
      <c r="C97" s="2">
        <v>74</v>
      </c>
    </row>
    <row r="98" spans="1:3" ht="12.75">
      <c r="A98" s="8" t="s">
        <v>95</v>
      </c>
      <c r="B98" s="5">
        <v>0.01096444081351851</v>
      </c>
      <c r="C98" s="2">
        <v>75</v>
      </c>
    </row>
    <row r="99" spans="1:3" ht="12.75">
      <c r="A99" s="8" t="s">
        <v>96</v>
      </c>
      <c r="B99" s="5">
        <v>0.01092896174863388</v>
      </c>
      <c r="C99" s="2">
        <v>76</v>
      </c>
    </row>
    <row r="100" spans="1:3" ht="12.75">
      <c r="A100" s="8" t="s">
        <v>97</v>
      </c>
      <c r="B100" s="5">
        <v>0.010595743924336433</v>
      </c>
      <c r="C100" s="2">
        <v>77</v>
      </c>
    </row>
    <row r="101" spans="1:3" ht="12.75">
      <c r="A101" s="8" t="s">
        <v>98</v>
      </c>
      <c r="B101" s="5">
        <v>0.01051664889204882</v>
      </c>
      <c r="C101" s="2">
        <v>78</v>
      </c>
    </row>
    <row r="102" spans="1:3" ht="12.75">
      <c r="A102" s="8" t="s">
        <v>99</v>
      </c>
      <c r="B102" s="5">
        <v>0.010480349344978166</v>
      </c>
      <c r="C102" s="2">
        <v>79</v>
      </c>
    </row>
    <row r="103" spans="1:3" ht="12.75">
      <c r="A103" s="8" t="s">
        <v>100</v>
      </c>
      <c r="B103" s="5">
        <v>0.010403120936280884</v>
      </c>
      <c r="C103" s="2">
        <v>80</v>
      </c>
    </row>
    <row r="104" spans="1:3" ht="12.75">
      <c r="A104" s="8" t="s">
        <v>101</v>
      </c>
      <c r="B104" s="5">
        <v>0.010378599619938606</v>
      </c>
      <c r="C104" s="2">
        <v>81</v>
      </c>
    </row>
    <row r="105" spans="1:3" ht="12.75">
      <c r="A105" s="8" t="s">
        <v>102</v>
      </c>
      <c r="B105" s="5">
        <v>0.010361681329423266</v>
      </c>
      <c r="C105" s="2">
        <v>82</v>
      </c>
    </row>
    <row r="106" spans="1:3" ht="12.75">
      <c r="A106" s="8" t="s">
        <v>103</v>
      </c>
      <c r="B106" s="5">
        <v>0.010313399424368404</v>
      </c>
      <c r="C106" s="2">
        <v>83</v>
      </c>
    </row>
    <row r="107" spans="1:3" ht="12.75">
      <c r="A107" s="8" t="s">
        <v>104</v>
      </c>
      <c r="B107" s="5">
        <v>0.010269677014738162</v>
      </c>
      <c r="C107" s="2">
        <v>84</v>
      </c>
    </row>
    <row r="108" spans="1:3" ht="12.75">
      <c r="A108" s="8" t="s">
        <v>105</v>
      </c>
      <c r="B108" s="5">
        <v>0.010213114537503138</v>
      </c>
      <c r="C108" s="2">
        <v>85</v>
      </c>
    </row>
    <row r="109" spans="1:3" ht="12.75">
      <c r="A109" s="8" t="s">
        <v>106</v>
      </c>
      <c r="B109" s="5">
        <v>0.010164010164010164</v>
      </c>
      <c r="C109" s="2">
        <v>86</v>
      </c>
    </row>
    <row r="110" spans="1:3" ht="12.75">
      <c r="A110" s="8" t="s">
        <v>107</v>
      </c>
      <c r="B110" s="5">
        <v>0.010162281392783993</v>
      </c>
      <c r="C110" s="2">
        <v>87</v>
      </c>
    </row>
    <row r="111" spans="1:3" ht="12.75">
      <c r="A111" s="8" t="s">
        <v>108</v>
      </c>
      <c r="B111" s="5">
        <v>0.010066225165562914</v>
      </c>
      <c r="C111" s="2">
        <v>88</v>
      </c>
    </row>
    <row r="112" spans="1:3" ht="12.75">
      <c r="A112" s="8" t="s">
        <v>109</v>
      </c>
      <c r="B112" s="5">
        <v>0.010040712042884944</v>
      </c>
      <c r="C112" s="2">
        <v>89</v>
      </c>
    </row>
    <row r="113" spans="1:3" ht="12.75">
      <c r="A113" s="8" t="s">
        <v>110</v>
      </c>
      <c r="B113" s="5">
        <v>0.009977982854733686</v>
      </c>
      <c r="C113" s="2">
        <v>90</v>
      </c>
    </row>
    <row r="114" spans="1:3" ht="12.75">
      <c r="A114" s="8" t="s">
        <v>111</v>
      </c>
      <c r="B114" s="5">
        <v>0.009973576498627014</v>
      </c>
      <c r="C114" s="2">
        <v>91</v>
      </c>
    </row>
    <row r="115" spans="1:3" ht="12.75">
      <c r="A115" s="8" t="s">
        <v>112</v>
      </c>
      <c r="B115" s="5">
        <v>0.009951956074124914</v>
      </c>
      <c r="C115" s="2">
        <v>92</v>
      </c>
    </row>
    <row r="116" spans="1:3" ht="12.75">
      <c r="A116" s="8" t="s">
        <v>113</v>
      </c>
      <c r="B116" s="5">
        <v>0.009859885832900882</v>
      </c>
      <c r="C116" s="2">
        <v>93</v>
      </c>
    </row>
    <row r="117" spans="1:3" ht="12.75">
      <c r="A117" s="8" t="s">
        <v>114</v>
      </c>
      <c r="B117" s="5">
        <v>0.009830004058258556</v>
      </c>
      <c r="C117" s="2">
        <v>94</v>
      </c>
    </row>
    <row r="118" spans="1:3" ht="12.75">
      <c r="A118" s="8" t="s">
        <v>115</v>
      </c>
      <c r="B118" s="5">
        <v>0.009547450830628221</v>
      </c>
      <c r="C118" s="2">
        <v>95</v>
      </c>
    </row>
    <row r="119" spans="1:3" ht="12.75">
      <c r="A119" s="8" t="s">
        <v>116</v>
      </c>
      <c r="B119" s="5">
        <v>0.009372746935832732</v>
      </c>
      <c r="C119" s="2">
        <v>96</v>
      </c>
    </row>
    <row r="120" spans="1:3" ht="12.75">
      <c r="A120" s="8" t="s">
        <v>117</v>
      </c>
      <c r="B120" s="5">
        <v>0.009257415886920167</v>
      </c>
      <c r="C120" s="2">
        <v>97</v>
      </c>
    </row>
    <row r="121" spans="1:3" ht="12.75">
      <c r="A121" s="8" t="s">
        <v>118</v>
      </c>
      <c r="B121" s="5">
        <v>0.009252217997465145</v>
      </c>
      <c r="C121" s="2">
        <v>98</v>
      </c>
    </row>
    <row r="122" spans="1:3" ht="12.75">
      <c r="A122" s="8" t="s">
        <v>119</v>
      </c>
      <c r="B122" s="5">
        <v>0.009188361408882083</v>
      </c>
      <c r="C122" s="2">
        <v>99</v>
      </c>
    </row>
    <row r="123" spans="1:3" ht="12.75">
      <c r="A123" s="8" t="s">
        <v>120</v>
      </c>
      <c r="B123" s="5">
        <v>0.009186891539832716</v>
      </c>
      <c r="C123" s="2">
        <v>100</v>
      </c>
    </row>
    <row r="124" spans="1:3" ht="12.75">
      <c r="A124" s="8" t="s">
        <v>121</v>
      </c>
      <c r="B124" s="5">
        <v>0.009180327868852459</v>
      </c>
      <c r="C124" s="2">
        <v>101</v>
      </c>
    </row>
    <row r="125" spans="1:3" ht="12.75">
      <c r="A125" s="8" t="s">
        <v>122</v>
      </c>
      <c r="B125" s="5">
        <v>0.009123886995712873</v>
      </c>
      <c r="C125" s="2">
        <v>102</v>
      </c>
    </row>
    <row r="126" spans="1:3" ht="12.75">
      <c r="A126" s="8" t="s">
        <v>123</v>
      </c>
      <c r="B126" s="5">
        <v>0.009103193229500036</v>
      </c>
      <c r="C126" s="2">
        <v>103</v>
      </c>
    </row>
    <row r="127" spans="1:3" ht="12.75">
      <c r="A127" s="8" t="s">
        <v>124</v>
      </c>
      <c r="B127" s="5">
        <v>0.00905584437363743</v>
      </c>
      <c r="C127" s="2">
        <v>104</v>
      </c>
    </row>
    <row r="128" spans="1:3" ht="12.75">
      <c r="A128" s="8" t="s">
        <v>125</v>
      </c>
      <c r="B128" s="5">
        <v>0.008897676717745922</v>
      </c>
      <c r="C128" s="2">
        <v>105</v>
      </c>
    </row>
    <row r="129" spans="1:3" ht="12.75">
      <c r="A129" s="8" t="s">
        <v>126</v>
      </c>
      <c r="B129" s="5">
        <v>0.00888960724098917</v>
      </c>
      <c r="C129" s="2">
        <v>106</v>
      </c>
    </row>
    <row r="130" spans="1:3" ht="12.75">
      <c r="A130" s="8" t="s">
        <v>127</v>
      </c>
      <c r="B130" s="5">
        <v>0.008888888888888889</v>
      </c>
      <c r="C130" s="2">
        <v>107</v>
      </c>
    </row>
    <row r="131" spans="1:3" ht="12.75">
      <c r="A131" s="8" t="s">
        <v>128</v>
      </c>
      <c r="B131" s="5">
        <v>0.008875792802342922</v>
      </c>
      <c r="C131" s="2">
        <v>108</v>
      </c>
    </row>
    <row r="132" spans="1:3" ht="12.75">
      <c r="A132" s="8" t="s">
        <v>129</v>
      </c>
      <c r="B132" s="5">
        <v>0.008768379873195738</v>
      </c>
      <c r="C132" s="2">
        <v>109</v>
      </c>
    </row>
    <row r="133" spans="1:3" ht="12.75">
      <c r="A133" s="8" t="s">
        <v>130</v>
      </c>
      <c r="B133" s="5">
        <v>0.008716744567264028</v>
      </c>
      <c r="C133" s="2">
        <v>110</v>
      </c>
    </row>
    <row r="134" spans="1:3" ht="12.75">
      <c r="A134" s="8" t="s">
        <v>131</v>
      </c>
      <c r="B134" s="5">
        <v>0.008670028900096334</v>
      </c>
      <c r="C134" s="2">
        <v>111</v>
      </c>
    </row>
    <row r="135" spans="1:3" ht="12.75">
      <c r="A135" s="8" t="s">
        <v>132</v>
      </c>
      <c r="B135" s="5">
        <v>0.008649043732488731</v>
      </c>
      <c r="C135" s="2">
        <v>112</v>
      </c>
    </row>
    <row r="136" spans="1:3" ht="12.75">
      <c r="A136" s="8" t="s">
        <v>133</v>
      </c>
      <c r="B136" s="5">
        <v>0.00862966820413629</v>
      </c>
      <c r="C136" s="2">
        <v>113</v>
      </c>
    </row>
    <row r="137" spans="1:3" ht="12.75">
      <c r="A137" s="8" t="s">
        <v>134</v>
      </c>
      <c r="B137" s="5">
        <v>0.008567415730337079</v>
      </c>
      <c r="C137" s="2">
        <v>114</v>
      </c>
    </row>
    <row r="138" spans="1:3" ht="12.75">
      <c r="A138" s="8" t="s">
        <v>135</v>
      </c>
      <c r="B138" s="5">
        <v>0.008543263964950712</v>
      </c>
      <c r="C138" s="2">
        <v>115</v>
      </c>
    </row>
    <row r="139" spans="1:3" ht="12.75">
      <c r="A139" s="8" t="s">
        <v>136</v>
      </c>
      <c r="B139" s="5">
        <v>0.008539370469665375</v>
      </c>
      <c r="C139" s="2">
        <v>116</v>
      </c>
    </row>
    <row r="140" spans="1:3" ht="12.75">
      <c r="A140" s="8" t="s">
        <v>137</v>
      </c>
      <c r="B140" s="5">
        <v>0.008458149779735682</v>
      </c>
      <c r="C140" s="2">
        <v>117</v>
      </c>
    </row>
    <row r="141" spans="1:3" ht="12.75">
      <c r="A141" s="8" t="s">
        <v>138</v>
      </c>
      <c r="B141" s="5">
        <v>0.00844883235238276</v>
      </c>
      <c r="C141" s="2">
        <v>118</v>
      </c>
    </row>
    <row r="142" spans="1:3" ht="12.75">
      <c r="A142" s="8" t="s">
        <v>139</v>
      </c>
      <c r="B142" s="5">
        <v>0.008441233278489162</v>
      </c>
      <c r="C142" s="2">
        <v>119</v>
      </c>
    </row>
    <row r="143" spans="1:3" ht="12.75">
      <c r="A143" s="8" t="s">
        <v>140</v>
      </c>
      <c r="B143" s="5">
        <v>0.008439576225534207</v>
      </c>
      <c r="C143" s="2">
        <v>120</v>
      </c>
    </row>
    <row r="144" spans="1:3" ht="12.75">
      <c r="A144" s="8" t="s">
        <v>141</v>
      </c>
      <c r="B144" s="5">
        <v>0.008330225040407807</v>
      </c>
      <c r="C144" s="2">
        <v>121</v>
      </c>
    </row>
    <row r="145" spans="1:3" ht="12.75">
      <c r="A145" s="8" t="s">
        <v>142</v>
      </c>
      <c r="B145" s="5">
        <v>0.00831353919239905</v>
      </c>
      <c r="C145" s="2">
        <v>122</v>
      </c>
    </row>
    <row r="146" spans="1:3" ht="12.75">
      <c r="A146" s="8" t="s">
        <v>143</v>
      </c>
      <c r="B146" s="5">
        <v>0.008308672888686548</v>
      </c>
      <c r="C146" s="2">
        <v>123</v>
      </c>
    </row>
    <row r="147" spans="1:3" ht="12.75">
      <c r="A147" s="8" t="s">
        <v>144</v>
      </c>
      <c r="B147" s="5">
        <v>0.00825848789033173</v>
      </c>
      <c r="C147" s="2">
        <v>124</v>
      </c>
    </row>
    <row r="148" spans="1:3" ht="12.75">
      <c r="A148" s="8" t="s">
        <v>145</v>
      </c>
      <c r="B148" s="5">
        <v>0.008251473477406679</v>
      </c>
      <c r="C148" s="2">
        <v>125</v>
      </c>
    </row>
    <row r="149" spans="1:3" ht="12.75">
      <c r="A149" s="8" t="s">
        <v>146</v>
      </c>
      <c r="B149" s="5">
        <v>0.008169700444317042</v>
      </c>
      <c r="C149" s="2">
        <v>126</v>
      </c>
    </row>
    <row r="150" spans="1:3" ht="12.75">
      <c r="A150" s="8" t="s">
        <v>147</v>
      </c>
      <c r="B150" s="5">
        <v>0.008053569812686635</v>
      </c>
      <c r="C150" s="2">
        <v>127</v>
      </c>
    </row>
    <row r="151" spans="1:3" ht="12.75">
      <c r="A151" s="8" t="s">
        <v>148</v>
      </c>
      <c r="B151" s="5">
        <v>0.00804082263800835</v>
      </c>
      <c r="C151" s="2">
        <v>128</v>
      </c>
    </row>
    <row r="152" spans="1:3" ht="12.75">
      <c r="A152" s="8" t="s">
        <v>149</v>
      </c>
      <c r="B152" s="5">
        <v>0.008027210884353741</v>
      </c>
      <c r="C152" s="2">
        <v>129</v>
      </c>
    </row>
    <row r="153" spans="1:3" ht="12.75">
      <c r="A153" s="8" t="s">
        <v>150</v>
      </c>
      <c r="B153" s="5">
        <v>0.007969681770049602</v>
      </c>
      <c r="C153" s="2">
        <v>130</v>
      </c>
    </row>
    <row r="154" spans="1:3" ht="12.75">
      <c r="A154" s="8" t="s">
        <v>151</v>
      </c>
      <c r="B154" s="5">
        <v>0.007910298748176023</v>
      </c>
      <c r="C154" s="2">
        <v>131</v>
      </c>
    </row>
    <row r="155" spans="1:3" ht="12.75">
      <c r="A155" s="8" t="s">
        <v>152</v>
      </c>
      <c r="B155" s="5">
        <v>0.007904958771551234</v>
      </c>
      <c r="C155" s="2">
        <v>132</v>
      </c>
    </row>
    <row r="156" spans="1:3" ht="12.75">
      <c r="A156" s="8" t="s">
        <v>153</v>
      </c>
      <c r="B156" s="5">
        <v>0.007682724252491694</v>
      </c>
      <c r="C156" s="2">
        <v>133</v>
      </c>
    </row>
    <row r="157" spans="1:3" ht="12.75">
      <c r="A157" s="8" t="s">
        <v>154</v>
      </c>
      <c r="B157" s="5">
        <v>0.007571229328551504</v>
      </c>
      <c r="C157" s="2">
        <v>134</v>
      </c>
    </row>
    <row r="158" spans="1:3" ht="12.75">
      <c r="A158" s="8" t="s">
        <v>155</v>
      </c>
      <c r="B158" s="5">
        <v>0.007566564351488329</v>
      </c>
      <c r="C158" s="2">
        <v>135</v>
      </c>
    </row>
    <row r="159" spans="1:3" ht="12.75">
      <c r="A159" s="8" t="s">
        <v>156</v>
      </c>
      <c r="B159" s="5">
        <v>0.007563983006942286</v>
      </c>
      <c r="C159" s="2">
        <v>136</v>
      </c>
    </row>
    <row r="160" spans="1:3" ht="12.75">
      <c r="A160" s="8" t="s">
        <v>157</v>
      </c>
      <c r="B160" s="5">
        <v>0.007549361207897794</v>
      </c>
      <c r="C160" s="2">
        <v>137</v>
      </c>
    </row>
    <row r="161" spans="1:3" ht="12.75">
      <c r="A161" s="8" t="s">
        <v>158</v>
      </c>
      <c r="B161" s="5">
        <v>0.007459903021260724</v>
      </c>
      <c r="C161" s="2">
        <v>138</v>
      </c>
    </row>
    <row r="162" spans="1:3" ht="12.75">
      <c r="A162" s="8" t="s">
        <v>159</v>
      </c>
      <c r="B162" s="5">
        <v>0.00742957934683842</v>
      </c>
      <c r="C162" s="2">
        <v>139</v>
      </c>
    </row>
    <row r="163" spans="1:3" ht="12.75">
      <c r="A163" s="8" t="s">
        <v>160</v>
      </c>
      <c r="B163" s="5">
        <v>0.007396169163663948</v>
      </c>
      <c r="C163" s="2">
        <v>140</v>
      </c>
    </row>
    <row r="164" spans="1:3" ht="12.75">
      <c r="A164" s="8" t="s">
        <v>161</v>
      </c>
      <c r="B164" s="5">
        <v>0.007374822098589727</v>
      </c>
      <c r="C164" s="2">
        <v>141</v>
      </c>
    </row>
    <row r="165" spans="1:3" ht="12.75">
      <c r="A165" s="8" t="s">
        <v>162</v>
      </c>
      <c r="B165" s="5">
        <v>0.007292539815590947</v>
      </c>
      <c r="C165" s="2">
        <v>142</v>
      </c>
    </row>
    <row r="166" spans="1:3" ht="12.75">
      <c r="A166" s="8" t="s">
        <v>163</v>
      </c>
      <c r="B166" s="5">
        <v>0.007137007137007137</v>
      </c>
      <c r="C166" s="2">
        <v>143</v>
      </c>
    </row>
    <row r="167" spans="1:3" ht="12.75">
      <c r="A167" s="8" t="s">
        <v>164</v>
      </c>
      <c r="B167" s="5">
        <v>0.007105459985041137</v>
      </c>
      <c r="C167" s="2">
        <v>144</v>
      </c>
    </row>
    <row r="168" spans="1:3" ht="12.75">
      <c r="A168" s="8" t="s">
        <v>165</v>
      </c>
      <c r="B168" s="5">
        <v>0.007091331458613522</v>
      </c>
      <c r="C168" s="2">
        <v>145</v>
      </c>
    </row>
    <row r="169" spans="1:3" ht="12.75">
      <c r="A169" s="8" t="s">
        <v>166</v>
      </c>
      <c r="B169" s="5">
        <v>0.00706334824895529</v>
      </c>
      <c r="C169" s="2">
        <v>146</v>
      </c>
    </row>
    <row r="170" spans="1:3" ht="12.75">
      <c r="A170" s="8" t="s">
        <v>167</v>
      </c>
      <c r="B170" s="5">
        <v>0.0070028504064468455</v>
      </c>
      <c r="C170" s="2">
        <v>147</v>
      </c>
    </row>
    <row r="171" spans="1:3" ht="12.75">
      <c r="A171" s="8" t="s">
        <v>168</v>
      </c>
      <c r="B171" s="5">
        <v>0.00692979813196746</v>
      </c>
      <c r="C171" s="2">
        <v>148</v>
      </c>
    </row>
    <row r="172" spans="1:3" ht="12.75">
      <c r="A172" s="8" t="s">
        <v>169</v>
      </c>
      <c r="B172" s="5">
        <v>0.006896551724137931</v>
      </c>
      <c r="C172" s="2">
        <v>149</v>
      </c>
    </row>
    <row r="173" spans="1:3" ht="12.75">
      <c r="A173" s="8" t="s">
        <v>170</v>
      </c>
      <c r="B173" s="5">
        <v>0.006888226104246556</v>
      </c>
      <c r="C173" s="2">
        <v>150</v>
      </c>
    </row>
    <row r="174" spans="1:3" ht="12.75">
      <c r="A174" s="8" t="s">
        <v>171</v>
      </c>
      <c r="B174" s="5">
        <v>0.006880479414049495</v>
      </c>
      <c r="C174" s="2">
        <v>151</v>
      </c>
    </row>
    <row r="175" spans="1:3" ht="12.75">
      <c r="A175" s="8" t="s">
        <v>172</v>
      </c>
      <c r="B175" s="5">
        <v>0.00687590764944726</v>
      </c>
      <c r="C175" s="2">
        <v>152</v>
      </c>
    </row>
    <row r="176" spans="1:3" ht="12.75">
      <c r="A176" s="8" t="s">
        <v>173</v>
      </c>
      <c r="B176" s="5">
        <v>0.006855277475516866</v>
      </c>
      <c r="C176" s="2">
        <v>153</v>
      </c>
    </row>
    <row r="177" spans="1:3" ht="12.75">
      <c r="A177" s="8" t="s">
        <v>174</v>
      </c>
      <c r="B177" s="5">
        <v>0.006808510638297872</v>
      </c>
      <c r="C177" s="2">
        <v>154</v>
      </c>
    </row>
    <row r="178" spans="1:3" ht="12.75">
      <c r="A178" s="8" t="s">
        <v>175</v>
      </c>
      <c r="B178" s="5">
        <v>0.006726013847675569</v>
      </c>
      <c r="C178" s="2">
        <v>155</v>
      </c>
    </row>
    <row r="179" spans="1:3" ht="12.75">
      <c r="A179" s="8" t="s">
        <v>176</v>
      </c>
      <c r="B179" s="5">
        <v>0.006707855251544572</v>
      </c>
      <c r="C179" s="2">
        <v>156</v>
      </c>
    </row>
    <row r="180" spans="1:3" ht="12.75">
      <c r="A180" s="8" t="s">
        <v>177</v>
      </c>
      <c r="B180" s="5">
        <v>0.006635938674773626</v>
      </c>
      <c r="C180" s="2">
        <v>157</v>
      </c>
    </row>
    <row r="181" spans="1:3" ht="12.75">
      <c r="A181" s="8" t="s">
        <v>178</v>
      </c>
      <c r="B181" s="5">
        <v>0.006604623236265386</v>
      </c>
      <c r="C181" s="2">
        <v>158</v>
      </c>
    </row>
    <row r="182" spans="1:3" ht="12.75">
      <c r="A182" s="8" t="s">
        <v>179</v>
      </c>
      <c r="B182" s="5">
        <v>0.006601152961557992</v>
      </c>
      <c r="C182" s="2">
        <v>159</v>
      </c>
    </row>
    <row r="183" spans="1:3" ht="12.75">
      <c r="A183" s="8" t="s">
        <v>180</v>
      </c>
      <c r="B183" s="5">
        <v>0.00658999870784339</v>
      </c>
      <c r="C183" s="2">
        <v>160</v>
      </c>
    </row>
    <row r="184" spans="1:3" ht="12.75">
      <c r="A184" s="8" t="s">
        <v>181</v>
      </c>
      <c r="B184" s="5">
        <v>0.0065619064064928335</v>
      </c>
      <c r="C184" s="2">
        <v>161</v>
      </c>
    </row>
    <row r="185" spans="1:3" ht="12.75">
      <c r="A185" s="8" t="s">
        <v>182</v>
      </c>
      <c r="B185" s="5">
        <v>0.006506024096385542</v>
      </c>
      <c r="C185" s="2">
        <v>162</v>
      </c>
    </row>
    <row r="186" spans="1:3" ht="12.75">
      <c r="A186" s="8" t="s">
        <v>183</v>
      </c>
      <c r="B186" s="5">
        <v>0.006496906235126131</v>
      </c>
      <c r="C186" s="2">
        <v>163</v>
      </c>
    </row>
    <row r="187" spans="1:3" ht="12.75">
      <c r="A187" s="8" t="s">
        <v>184</v>
      </c>
      <c r="B187" s="5">
        <v>0.006454816285998014</v>
      </c>
      <c r="C187" s="2">
        <v>164</v>
      </c>
    </row>
    <row r="188" spans="1:3" ht="12.75">
      <c r="A188" s="8" t="s">
        <v>185</v>
      </c>
      <c r="B188" s="5">
        <v>0.006448265638897124</v>
      </c>
      <c r="C188" s="2">
        <v>165</v>
      </c>
    </row>
    <row r="189" spans="1:3" ht="12.75">
      <c r="A189" s="8" t="s">
        <v>186</v>
      </c>
      <c r="B189" s="5">
        <v>0.006414099028893418</v>
      </c>
      <c r="C189" s="2">
        <v>166</v>
      </c>
    </row>
    <row r="190" spans="1:3" ht="12.75">
      <c r="A190" s="8" t="s">
        <v>187</v>
      </c>
      <c r="B190" s="5">
        <v>0.006349024766916433</v>
      </c>
      <c r="C190" s="2">
        <v>167</v>
      </c>
    </row>
    <row r="191" spans="1:3" ht="12.75">
      <c r="A191" s="8" t="s">
        <v>188</v>
      </c>
      <c r="B191" s="5">
        <v>0.0063406457255302095</v>
      </c>
      <c r="C191" s="2">
        <v>168</v>
      </c>
    </row>
    <row r="192" spans="1:3" ht="12.75">
      <c r="A192" s="8" t="s">
        <v>189</v>
      </c>
      <c r="B192" s="5">
        <v>0.006339144215530904</v>
      </c>
      <c r="C192" s="2">
        <v>169</v>
      </c>
    </row>
    <row r="193" spans="1:3" ht="12.75">
      <c r="A193" s="8" t="s">
        <v>190</v>
      </c>
      <c r="B193" s="5">
        <v>0.006265060240963855</v>
      </c>
      <c r="C193" s="2">
        <v>170</v>
      </c>
    </row>
    <row r="194" spans="1:3" ht="12.75">
      <c r="A194" s="8" t="s">
        <v>191</v>
      </c>
      <c r="B194" s="5">
        <v>0.006257110352673493</v>
      </c>
      <c r="C194" s="2">
        <v>171</v>
      </c>
    </row>
    <row r="195" spans="1:3" ht="12.75">
      <c r="A195" s="8" t="s">
        <v>192</v>
      </c>
      <c r="B195" s="5">
        <v>0.006193693693693694</v>
      </c>
      <c r="C195" s="2">
        <v>172</v>
      </c>
    </row>
    <row r="196" spans="1:3" ht="12.75">
      <c r="A196" s="8" t="s">
        <v>193</v>
      </c>
      <c r="B196" s="5">
        <v>0.006153846153846154</v>
      </c>
      <c r="C196" s="2">
        <v>173</v>
      </c>
    </row>
    <row r="197" spans="1:3" ht="12.75">
      <c r="A197" s="8" t="s">
        <v>194</v>
      </c>
      <c r="B197" s="5">
        <v>0.00612369871402327</v>
      </c>
      <c r="C197" s="2">
        <v>174</v>
      </c>
    </row>
    <row r="198" spans="1:3" ht="12.75">
      <c r="A198" s="8" t="s">
        <v>195</v>
      </c>
      <c r="B198" s="5">
        <v>0.006118435428654673</v>
      </c>
      <c r="C198" s="2">
        <v>175</v>
      </c>
    </row>
    <row r="199" spans="1:3" ht="12.75">
      <c r="A199" s="8" t="s">
        <v>196</v>
      </c>
      <c r="B199" s="5">
        <v>0.006048818438198969</v>
      </c>
      <c r="C199" s="2">
        <v>176</v>
      </c>
    </row>
    <row r="200" spans="1:3" ht="12.75">
      <c r="A200" s="8" t="s">
        <v>197</v>
      </c>
      <c r="B200" s="5">
        <v>0.006029623803906148</v>
      </c>
      <c r="C200" s="2">
        <v>177</v>
      </c>
    </row>
    <row r="201" spans="1:3" ht="12.75">
      <c r="A201" s="8" t="s">
        <v>198</v>
      </c>
      <c r="B201" s="5">
        <v>0.006017176303265686</v>
      </c>
      <c r="C201" s="2">
        <v>178</v>
      </c>
    </row>
    <row r="202" spans="1:3" ht="12.75">
      <c r="A202" s="8" t="s">
        <v>199</v>
      </c>
      <c r="B202" s="5">
        <v>0.005982215036378334</v>
      </c>
      <c r="C202" s="2">
        <v>179</v>
      </c>
    </row>
    <row r="203" spans="1:3" ht="12.75">
      <c r="A203" s="8" t="s">
        <v>200</v>
      </c>
      <c r="B203" s="5">
        <v>0.005947955390334572</v>
      </c>
      <c r="C203" s="2">
        <v>180</v>
      </c>
    </row>
    <row r="204" spans="1:3" ht="12.75">
      <c r="A204" s="8" t="s">
        <v>201</v>
      </c>
      <c r="B204" s="5">
        <v>0.005908040071923966</v>
      </c>
      <c r="C204" s="2">
        <v>181</v>
      </c>
    </row>
    <row r="205" spans="1:3" ht="12.75">
      <c r="A205" s="8" t="s">
        <v>202</v>
      </c>
      <c r="B205" s="5">
        <v>0.0058525506638714185</v>
      </c>
      <c r="C205" s="2">
        <v>182</v>
      </c>
    </row>
    <row r="206" spans="1:3" ht="12.75">
      <c r="A206" s="8" t="s">
        <v>203</v>
      </c>
      <c r="B206" s="5">
        <v>0.005821851348728896</v>
      </c>
      <c r="C206" s="2">
        <v>183</v>
      </c>
    </row>
    <row r="207" spans="1:3" ht="12.75">
      <c r="A207" s="8" t="s">
        <v>204</v>
      </c>
      <c r="B207" s="5">
        <v>0.0057292519233917176</v>
      </c>
      <c r="C207" s="2">
        <v>184</v>
      </c>
    </row>
    <row r="208" spans="1:3" ht="12.75">
      <c r="A208" s="8" t="s">
        <v>205</v>
      </c>
      <c r="B208" s="5">
        <v>0.005720755616471009</v>
      </c>
      <c r="C208" s="2">
        <v>185</v>
      </c>
    </row>
    <row r="209" spans="1:3" ht="12.75">
      <c r="A209" s="8" t="s">
        <v>206</v>
      </c>
      <c r="B209" s="5">
        <v>0.005704849121753491</v>
      </c>
      <c r="C209" s="2">
        <v>186</v>
      </c>
    </row>
    <row r="210" spans="1:3" ht="12.75">
      <c r="A210" s="8" t="s">
        <v>207</v>
      </c>
      <c r="B210" s="5">
        <v>0.005681818181818182</v>
      </c>
      <c r="C210" s="2">
        <v>187</v>
      </c>
    </row>
    <row r="211" spans="1:3" ht="12.75">
      <c r="A211" s="8" t="s">
        <v>208</v>
      </c>
      <c r="B211" s="5">
        <v>0.00562429696287964</v>
      </c>
      <c r="C211" s="2">
        <v>188</v>
      </c>
    </row>
    <row r="212" spans="1:3" ht="12.75">
      <c r="A212" s="8" t="s">
        <v>209</v>
      </c>
      <c r="B212" s="5">
        <v>0.005610389610389611</v>
      </c>
      <c r="C212" s="2">
        <v>189</v>
      </c>
    </row>
    <row r="213" spans="1:3" ht="12.75">
      <c r="A213" s="8" t="s">
        <v>210</v>
      </c>
      <c r="B213" s="5">
        <v>0.0055619485999232835</v>
      </c>
      <c r="C213" s="2">
        <v>190</v>
      </c>
    </row>
    <row r="214" spans="1:3" ht="12.75">
      <c r="A214" s="8" t="s">
        <v>211</v>
      </c>
      <c r="B214" s="5">
        <v>0.005533737950731882</v>
      </c>
      <c r="C214" s="2">
        <v>191</v>
      </c>
    </row>
    <row r="215" spans="1:3" ht="12.75">
      <c r="A215" s="8" t="s">
        <v>212</v>
      </c>
      <c r="B215" s="5">
        <v>0.005465903175429464</v>
      </c>
      <c r="C215" s="2">
        <v>192</v>
      </c>
    </row>
    <row r="216" spans="1:3" ht="12.75">
      <c r="A216" s="8" t="s">
        <v>213</v>
      </c>
      <c r="B216" s="5">
        <v>0.005439357637764683</v>
      </c>
      <c r="C216" s="2">
        <v>193</v>
      </c>
    </row>
    <row r="217" spans="1:3" ht="12.75">
      <c r="A217" s="8" t="s">
        <v>214</v>
      </c>
      <c r="B217" s="5">
        <v>0.005427020851185376</v>
      </c>
      <c r="C217" s="2">
        <v>194</v>
      </c>
    </row>
    <row r="218" spans="1:3" ht="12.75">
      <c r="A218" s="8" t="s">
        <v>215</v>
      </c>
      <c r="B218" s="5">
        <v>0.00536123256298147</v>
      </c>
      <c r="C218" s="2">
        <v>195</v>
      </c>
    </row>
    <row r="219" spans="1:3" ht="12.75">
      <c r="A219" s="8" t="s">
        <v>216</v>
      </c>
      <c r="B219" s="5">
        <v>0.005321152759465059</v>
      </c>
      <c r="C219" s="2">
        <v>196</v>
      </c>
    </row>
    <row r="220" spans="1:3" ht="12.75">
      <c r="A220" s="8" t="s">
        <v>217</v>
      </c>
      <c r="B220" s="5">
        <v>0.005316792202038104</v>
      </c>
      <c r="C220" s="2">
        <v>197</v>
      </c>
    </row>
    <row r="221" spans="1:3" ht="12.75">
      <c r="A221" s="8" t="s">
        <v>218</v>
      </c>
      <c r="B221" s="5">
        <v>0.005298838930881322</v>
      </c>
      <c r="C221" s="2">
        <v>198</v>
      </c>
    </row>
    <row r="222" spans="1:3" ht="12.75">
      <c r="A222" s="8" t="s">
        <v>219</v>
      </c>
      <c r="B222" s="5">
        <v>0.00527443547057854</v>
      </c>
      <c r="C222" s="2">
        <v>199</v>
      </c>
    </row>
    <row r="223" spans="1:3" ht="12.75">
      <c r="A223" s="8" t="s">
        <v>220</v>
      </c>
      <c r="B223" s="5">
        <v>0.0052282463494403245</v>
      </c>
      <c r="C223" s="2">
        <v>200</v>
      </c>
    </row>
    <row r="224" spans="1:3" ht="12.75">
      <c r="A224" s="8" t="s">
        <v>221</v>
      </c>
      <c r="B224" s="5">
        <v>0.005150912705584674</v>
      </c>
      <c r="C224" s="2">
        <v>201</v>
      </c>
    </row>
    <row r="225" spans="1:3" ht="12.75">
      <c r="A225" s="8" t="s">
        <v>222</v>
      </c>
      <c r="B225" s="5">
        <v>0.005025697974059995</v>
      </c>
      <c r="C225" s="2">
        <v>202</v>
      </c>
    </row>
    <row r="226" spans="1:3" ht="12.75">
      <c r="A226" s="8" t="s">
        <v>223</v>
      </c>
      <c r="B226" s="5">
        <v>0.005025125628140704</v>
      </c>
      <c r="C226" s="2">
        <v>203</v>
      </c>
    </row>
    <row r="227" spans="1:3" ht="12.75">
      <c r="A227" s="8" t="s">
        <v>224</v>
      </c>
      <c r="B227" s="5">
        <v>0.0049833887043189366</v>
      </c>
      <c r="C227" s="2">
        <v>204</v>
      </c>
    </row>
    <row r="228" spans="1:3" ht="12.75">
      <c r="A228" s="8" t="s">
        <v>225</v>
      </c>
      <c r="B228" s="5">
        <v>0.004882854328179209</v>
      </c>
      <c r="C228" s="2">
        <v>205</v>
      </c>
    </row>
    <row r="229" spans="1:3" ht="12.75">
      <c r="A229" s="8" t="s">
        <v>226</v>
      </c>
      <c r="B229" s="5">
        <v>0.004834377797672337</v>
      </c>
      <c r="C229" s="2">
        <v>206</v>
      </c>
    </row>
    <row r="230" spans="1:3" ht="12.75">
      <c r="A230" s="8" t="s">
        <v>227</v>
      </c>
      <c r="B230" s="5">
        <v>0.004809245235617127</v>
      </c>
      <c r="C230" s="2">
        <v>207</v>
      </c>
    </row>
    <row r="231" spans="1:3" ht="12.75">
      <c r="A231" s="8" t="s">
        <v>228</v>
      </c>
      <c r="B231" s="5">
        <v>0.004717576703665018</v>
      </c>
      <c r="C231" s="2">
        <v>208</v>
      </c>
    </row>
    <row r="232" spans="1:3" ht="12.75">
      <c r="A232" s="8" t="s">
        <v>229</v>
      </c>
      <c r="B232" s="5">
        <v>0.0046498318906931825</v>
      </c>
      <c r="C232" s="2">
        <v>209</v>
      </c>
    </row>
    <row r="233" spans="1:3" ht="12.75">
      <c r="A233" s="8" t="s">
        <v>230</v>
      </c>
      <c r="B233" s="5">
        <v>0.004580935976838787</v>
      </c>
      <c r="C233" s="2">
        <v>210</v>
      </c>
    </row>
    <row r="234" spans="1:3" ht="12.75">
      <c r="A234" s="8" t="s">
        <v>231</v>
      </c>
      <c r="B234" s="5">
        <v>0.004573804573804574</v>
      </c>
      <c r="C234" s="2">
        <v>211</v>
      </c>
    </row>
    <row r="235" spans="1:3" ht="12.75">
      <c r="A235" s="8" t="s">
        <v>232</v>
      </c>
      <c r="B235" s="5">
        <v>0.004509582863585118</v>
      </c>
      <c r="C235" s="2">
        <v>212</v>
      </c>
    </row>
    <row r="236" spans="1:3" ht="12.75">
      <c r="A236" s="8" t="s">
        <v>233</v>
      </c>
      <c r="B236" s="5">
        <v>0.0045045045045045045</v>
      </c>
      <c r="C236" s="2">
        <v>213</v>
      </c>
    </row>
    <row r="237" spans="1:3" ht="12.75">
      <c r="A237" s="8" t="s">
        <v>234</v>
      </c>
      <c r="B237" s="5">
        <v>0.0044357700496806245</v>
      </c>
      <c r="C237" s="2">
        <v>214</v>
      </c>
    </row>
    <row r="238" spans="1:3" ht="12.75">
      <c r="A238" s="8" t="s">
        <v>235</v>
      </c>
      <c r="B238" s="5">
        <v>0.004411265693926026</v>
      </c>
      <c r="C238" s="2">
        <v>215</v>
      </c>
    </row>
    <row r="239" spans="1:3" ht="12.75">
      <c r="A239" s="8" t="s">
        <v>236</v>
      </c>
      <c r="B239" s="5">
        <v>0.004377358490566038</v>
      </c>
      <c r="C239" s="2">
        <v>216</v>
      </c>
    </row>
    <row r="240" spans="1:3" ht="12.75">
      <c r="A240" s="8" t="s">
        <v>237</v>
      </c>
      <c r="B240" s="5">
        <v>0.004275165176836378</v>
      </c>
      <c r="C240" s="2">
        <v>217</v>
      </c>
    </row>
    <row r="241" spans="1:3" ht="12.75">
      <c r="A241" s="8" t="s">
        <v>238</v>
      </c>
      <c r="B241" s="5">
        <v>0.004193951879920535</v>
      </c>
      <c r="C241" s="2">
        <v>218</v>
      </c>
    </row>
    <row r="242" spans="1:3" ht="12.75">
      <c r="A242" s="8" t="s">
        <v>239</v>
      </c>
      <c r="B242" s="5">
        <v>0.00418342719227675</v>
      </c>
      <c r="C242" s="2">
        <v>219</v>
      </c>
    </row>
    <row r="243" spans="1:3" ht="12.75">
      <c r="A243" s="8" t="s">
        <v>240</v>
      </c>
      <c r="B243" s="5">
        <v>0.004122604541306565</v>
      </c>
      <c r="C243" s="2">
        <v>220</v>
      </c>
    </row>
    <row r="244" spans="1:3" ht="12.75">
      <c r="A244" s="8" t="s">
        <v>241</v>
      </c>
      <c r="B244" s="5">
        <v>0.004097088584021354</v>
      </c>
      <c r="C244" s="2">
        <v>221</v>
      </c>
    </row>
    <row r="245" spans="1:3" ht="12.75">
      <c r="A245" s="8" t="s">
        <v>242</v>
      </c>
      <c r="B245" s="5">
        <v>0.004048582995951417</v>
      </c>
      <c r="C245" s="2">
        <v>222</v>
      </c>
    </row>
    <row r="246" spans="1:3" ht="12.75">
      <c r="A246" s="8" t="s">
        <v>243</v>
      </c>
      <c r="B246" s="5">
        <v>0.004034357105674128</v>
      </c>
      <c r="C246" s="2">
        <v>223</v>
      </c>
    </row>
    <row r="247" spans="1:3" ht="12.75">
      <c r="A247" s="8" t="s">
        <v>244</v>
      </c>
      <c r="B247" s="5">
        <v>0.0040012311480455524</v>
      </c>
      <c r="C247" s="2">
        <v>224</v>
      </c>
    </row>
    <row r="248" spans="1:3" ht="12.75">
      <c r="A248" s="8" t="s">
        <v>245</v>
      </c>
      <c r="B248" s="5">
        <v>0.0037866493562696093</v>
      </c>
      <c r="C248" s="2">
        <v>225</v>
      </c>
    </row>
    <row r="249" spans="1:3" ht="12.75">
      <c r="A249" s="8" t="s">
        <v>246</v>
      </c>
      <c r="B249" s="5">
        <v>0.0037539355776217004</v>
      </c>
      <c r="C249" s="2">
        <v>226</v>
      </c>
    </row>
    <row r="250" spans="1:3" ht="12.75">
      <c r="A250" s="8" t="s">
        <v>247</v>
      </c>
      <c r="B250" s="5">
        <v>0.0037220843672456576</v>
      </c>
      <c r="C250" s="2">
        <v>227</v>
      </c>
    </row>
    <row r="251" spans="1:3" ht="12.75">
      <c r="A251" s="8" t="s">
        <v>248</v>
      </c>
      <c r="B251" s="5">
        <v>0.0036195883605393895</v>
      </c>
      <c r="C251" s="2">
        <v>228</v>
      </c>
    </row>
    <row r="252" spans="1:3" ht="12.75">
      <c r="A252" s="8" t="s">
        <v>249</v>
      </c>
      <c r="B252" s="5">
        <v>0.0035706784289014915</v>
      </c>
      <c r="C252" s="2">
        <v>229</v>
      </c>
    </row>
    <row r="253" spans="1:3" ht="12.75">
      <c r="A253" s="8" t="s">
        <v>250</v>
      </c>
      <c r="B253" s="5">
        <v>0.003524229074889868</v>
      </c>
      <c r="C253" s="2">
        <v>230</v>
      </c>
    </row>
    <row r="254" spans="1:3" ht="12.75">
      <c r="A254" s="8" t="s">
        <v>251</v>
      </c>
      <c r="B254" s="5">
        <v>0.003486680379270556</v>
      </c>
      <c r="C254" s="2">
        <v>231</v>
      </c>
    </row>
    <row r="255" spans="1:3" ht="12.75">
      <c r="A255" s="8" t="s">
        <v>252</v>
      </c>
      <c r="B255" s="5">
        <v>0.0034080717488789236</v>
      </c>
      <c r="C255" s="2">
        <v>232</v>
      </c>
    </row>
    <row r="256" spans="1:3" ht="12.75">
      <c r="A256" s="8" t="s">
        <v>253</v>
      </c>
      <c r="B256" s="5">
        <v>0.0033638572229489814</v>
      </c>
      <c r="C256" s="2">
        <v>233</v>
      </c>
    </row>
    <row r="257" spans="1:3" ht="12.75">
      <c r="A257" s="8" t="s">
        <v>254</v>
      </c>
      <c r="B257" s="5">
        <v>0.003268809868963361</v>
      </c>
      <c r="C257" s="2">
        <v>234</v>
      </c>
    </row>
    <row r="258" spans="1:3" ht="12.75">
      <c r="A258" s="8" t="s">
        <v>255</v>
      </c>
      <c r="B258" s="5">
        <v>0.00315955766192733</v>
      </c>
      <c r="C258" s="2">
        <v>235</v>
      </c>
    </row>
    <row r="259" spans="1:3" ht="12.75">
      <c r="A259" s="8" t="s">
        <v>256</v>
      </c>
      <c r="B259" s="5">
        <v>0.0031446540880503146</v>
      </c>
      <c r="C259" s="2">
        <v>236</v>
      </c>
    </row>
    <row r="260" spans="1:3" ht="12.75">
      <c r="A260" s="8" t="s">
        <v>257</v>
      </c>
      <c r="B260" s="5">
        <v>0.002969785658948093</v>
      </c>
      <c r="C260" s="2">
        <v>237</v>
      </c>
    </row>
    <row r="261" spans="1:3" ht="12.75">
      <c r="A261" s="8" t="s">
        <v>258</v>
      </c>
      <c r="B261" s="5">
        <v>0.002941657133518549</v>
      </c>
      <c r="C261" s="2">
        <v>238</v>
      </c>
    </row>
    <row r="262" spans="1:3" ht="12.75">
      <c r="A262" s="8" t="s">
        <v>259</v>
      </c>
      <c r="B262" s="5">
        <v>0.0029209172552096957</v>
      </c>
      <c r="C262" s="2">
        <v>239</v>
      </c>
    </row>
    <row r="263" spans="1:3" ht="12.75">
      <c r="A263" s="8" t="s">
        <v>260</v>
      </c>
      <c r="B263" s="5">
        <v>0.0028058361391694723</v>
      </c>
      <c r="C263" s="2">
        <v>240</v>
      </c>
    </row>
    <row r="264" spans="1:3" ht="12.75">
      <c r="A264" s="8" t="s">
        <v>261</v>
      </c>
      <c r="B264" s="5">
        <v>0.0027991602519244225</v>
      </c>
      <c r="C264" s="2">
        <v>241</v>
      </c>
    </row>
    <row r="265" spans="1:3" ht="12.75">
      <c r="A265" s="8" t="s">
        <v>262</v>
      </c>
      <c r="B265" s="5">
        <v>0.002769588135441794</v>
      </c>
      <c r="C265" s="2">
        <v>242</v>
      </c>
    </row>
    <row r="266" spans="1:3" ht="12.75">
      <c r="A266" s="8" t="s">
        <v>263</v>
      </c>
      <c r="B266" s="5">
        <v>0.0027426160337552744</v>
      </c>
      <c r="C266" s="2">
        <v>243</v>
      </c>
    </row>
    <row r="267" spans="1:3" ht="12.75">
      <c r="A267" s="8" t="s">
        <v>264</v>
      </c>
      <c r="B267" s="5">
        <v>0.002620741295394983</v>
      </c>
      <c r="C267" s="2">
        <v>244</v>
      </c>
    </row>
    <row r="268" spans="1:3" ht="12.75">
      <c r="A268" s="8" t="s">
        <v>265</v>
      </c>
      <c r="B268" s="5">
        <v>0.002570694087403599</v>
      </c>
      <c r="C268" s="2">
        <v>245</v>
      </c>
    </row>
    <row r="269" spans="1:3" ht="12.75">
      <c r="A269" s="8" t="s">
        <v>266</v>
      </c>
      <c r="B269" s="5">
        <v>0.0025295642825523303</v>
      </c>
      <c r="C269" s="2">
        <v>246</v>
      </c>
    </row>
    <row r="270" spans="1:3" ht="12.75">
      <c r="A270" s="8" t="s">
        <v>267</v>
      </c>
      <c r="B270" s="5">
        <v>0.0025206232813932174</v>
      </c>
      <c r="C270" s="2">
        <v>247</v>
      </c>
    </row>
    <row r="271" spans="1:3" ht="12.75">
      <c r="A271" s="8" t="s">
        <v>268</v>
      </c>
      <c r="B271" s="5">
        <v>0.00251183460535214</v>
      </c>
      <c r="C271" s="2">
        <v>248</v>
      </c>
    </row>
    <row r="272" spans="1:3" ht="12.75">
      <c r="A272" s="8" t="s">
        <v>269</v>
      </c>
      <c r="B272" s="5">
        <v>0.002472493509704537</v>
      </c>
      <c r="C272" s="2">
        <v>249</v>
      </c>
    </row>
    <row r="273" spans="1:3" ht="12.75">
      <c r="A273" s="8" t="s">
        <v>270</v>
      </c>
      <c r="B273" s="5">
        <v>0.002403460983816696</v>
      </c>
      <c r="C273" s="2">
        <v>250</v>
      </c>
    </row>
    <row r="274" spans="1:3" ht="12.75">
      <c r="A274" s="8" t="s">
        <v>271</v>
      </c>
      <c r="B274" s="5">
        <v>0.002244165170556553</v>
      </c>
      <c r="C274" s="2">
        <v>251</v>
      </c>
    </row>
    <row r="275" spans="1:3" ht="12.75">
      <c r="A275" s="8" t="s">
        <v>272</v>
      </c>
      <c r="B275" s="5">
        <v>0.0021249009580061947</v>
      </c>
      <c r="C275" s="2">
        <v>252</v>
      </c>
    </row>
    <row r="276" spans="1:3" ht="12.75">
      <c r="A276" s="8" t="s">
        <v>273</v>
      </c>
      <c r="B276" s="5">
        <v>0.0021006140256382634</v>
      </c>
      <c r="C276" s="2">
        <v>253</v>
      </c>
    </row>
    <row r="277" spans="1:3" ht="12.75">
      <c r="A277" s="8" t="s">
        <v>274</v>
      </c>
      <c r="B277" s="5">
        <v>0.0020942408376963353</v>
      </c>
      <c r="C277" s="2">
        <v>254</v>
      </c>
    </row>
    <row r="278" spans="1:3" ht="12.75">
      <c r="A278" s="8" t="s">
        <v>275</v>
      </c>
      <c r="B278" s="5">
        <v>0.002061855670103093</v>
      </c>
      <c r="C278" s="2">
        <v>255</v>
      </c>
    </row>
    <row r="279" spans="1:3" ht="12.75">
      <c r="A279" s="8" t="s">
        <v>276</v>
      </c>
      <c r="B279" s="5">
        <v>0.0020225972939043103</v>
      </c>
      <c r="C279" s="2">
        <v>256</v>
      </c>
    </row>
    <row r="280" spans="1:3" ht="12.75">
      <c r="A280" s="8" t="s">
        <v>277</v>
      </c>
      <c r="B280" s="5">
        <v>0.0018806633612583347</v>
      </c>
      <c r="C280" s="2">
        <v>257</v>
      </c>
    </row>
    <row r="281" spans="1:3" ht="12.75">
      <c r="A281" s="8" t="s">
        <v>278</v>
      </c>
      <c r="B281" s="5">
        <v>0.0018114655111174257</v>
      </c>
      <c r="C281" s="2">
        <v>258</v>
      </c>
    </row>
    <row r="282" spans="1:3" ht="12.75">
      <c r="A282" s="8" t="s">
        <v>279</v>
      </c>
      <c r="B282" s="5">
        <v>0.0016533176574325813</v>
      </c>
      <c r="C282" s="2">
        <v>259</v>
      </c>
    </row>
    <row r="283" spans="1:3" ht="12.75">
      <c r="A283" s="8" t="s">
        <v>280</v>
      </c>
      <c r="B283" s="5">
        <v>0.00141643059490085</v>
      </c>
      <c r="C283" s="2">
        <v>260</v>
      </c>
    </row>
    <row r="284" spans="1:3" ht="12.75">
      <c r="A284" s="8" t="s">
        <v>281</v>
      </c>
      <c r="B284" s="5">
        <v>0.0013154250900027694</v>
      </c>
      <c r="C284" s="2">
        <v>261</v>
      </c>
    </row>
    <row r="285" spans="1:3" ht="12.75">
      <c r="A285" s="8" t="s">
        <v>282</v>
      </c>
      <c r="B285" s="5">
        <v>0.0013051584835301428</v>
      </c>
      <c r="C285" s="2">
        <v>262</v>
      </c>
    </row>
    <row r="286" spans="1:3" ht="12.75">
      <c r="A286" s="8" t="s">
        <v>283</v>
      </c>
      <c r="B286" s="5">
        <v>0.001290686887427903</v>
      </c>
      <c r="C286" s="2">
        <v>263</v>
      </c>
    </row>
    <row r="287" spans="1:3" ht="12.75">
      <c r="A287" s="8" t="s">
        <v>284</v>
      </c>
      <c r="B287" s="5">
        <v>0.0012704462442432905</v>
      </c>
      <c r="C287" s="2">
        <v>264</v>
      </c>
    </row>
    <row r="288" spans="1:3" ht="12.75">
      <c r="A288" s="8" t="s">
        <v>285</v>
      </c>
      <c r="B288" s="5">
        <v>0.0011998870694522868</v>
      </c>
      <c r="C288" s="2">
        <v>265</v>
      </c>
    </row>
    <row r="289" spans="1:3" ht="12.75">
      <c r="A289" s="8" t="s">
        <v>286</v>
      </c>
      <c r="B289" s="5">
        <v>0.0011516093741003053</v>
      </c>
      <c r="C289" s="2">
        <v>266</v>
      </c>
    </row>
    <row r="290" spans="1:3" ht="12.75">
      <c r="A290" s="8" t="s">
        <v>287</v>
      </c>
      <c r="B290" s="5">
        <v>0.0011345861514397127</v>
      </c>
      <c r="C290" s="2">
        <v>267</v>
      </c>
    </row>
    <row r="291" spans="1:3" ht="12.75">
      <c r="A291" s="8" t="s">
        <v>288</v>
      </c>
      <c r="B291" s="5">
        <v>0.001125690364794034</v>
      </c>
      <c r="C291" s="2">
        <v>268</v>
      </c>
    </row>
    <row r="292" spans="1:3" ht="12.75">
      <c r="A292" s="8" t="s">
        <v>289</v>
      </c>
      <c r="B292" s="5">
        <v>0.0011054202439294005</v>
      </c>
      <c r="C292" s="2">
        <v>269</v>
      </c>
    </row>
    <row r="293" spans="1:3" ht="12.75">
      <c r="A293" s="8" t="s">
        <v>290</v>
      </c>
      <c r="B293" s="5">
        <v>0.0007936507936507937</v>
      </c>
      <c r="C293" s="2">
        <v>270</v>
      </c>
    </row>
    <row r="294" spans="1:3" ht="12.75">
      <c r="A294" s="8" t="s">
        <v>291</v>
      </c>
      <c r="B294" s="5">
        <v>0.0007168458781362007</v>
      </c>
      <c r="C294" s="2">
        <v>271</v>
      </c>
    </row>
    <row r="295" spans="1:3" ht="12.75">
      <c r="A295" s="8" t="s">
        <v>292</v>
      </c>
      <c r="B295" s="5">
        <v>0.000677323218639935</v>
      </c>
      <c r="C295" s="2">
        <v>272</v>
      </c>
    </row>
    <row r="296" spans="1:3" ht="12.75">
      <c r="A296" s="8" t="s">
        <v>293</v>
      </c>
      <c r="B296" s="5">
        <v>0.000625995277579485</v>
      </c>
      <c r="C296" s="2">
        <v>273</v>
      </c>
    </row>
    <row r="297" spans="1:3" ht="12.75">
      <c r="A297" s="8" t="s">
        <v>294</v>
      </c>
      <c r="B297" s="5">
        <v>0.000555247084952804</v>
      </c>
      <c r="C297" s="2">
        <v>274</v>
      </c>
    </row>
    <row r="298" spans="1:3" ht="12.75">
      <c r="A298" s="8" t="s">
        <v>295</v>
      </c>
      <c r="B298" s="5">
        <v>0.0004941429526494782</v>
      </c>
      <c r="C298" s="2">
        <v>275</v>
      </c>
    </row>
    <row r="299" spans="1:3" ht="12.75">
      <c r="A299" s="8" t="s">
        <v>296</v>
      </c>
      <c r="B299" s="5">
        <v>0.00041401010184648505</v>
      </c>
      <c r="C299" s="2">
        <v>276</v>
      </c>
    </row>
    <row r="300" spans="1:3" ht="12.75">
      <c r="A300" s="8" t="s">
        <v>297</v>
      </c>
      <c r="B300" s="5">
        <v>0.0003472199895834003</v>
      </c>
      <c r="C300" s="2">
        <v>277</v>
      </c>
    </row>
    <row r="301" spans="1:3" ht="12.75">
      <c r="A301" s="8" t="s">
        <v>298</v>
      </c>
      <c r="B301" s="5">
        <v>0.00024509803921568627</v>
      </c>
      <c r="C301" s="2">
        <v>278</v>
      </c>
    </row>
    <row r="302" spans="1:3" ht="12.75">
      <c r="A302" s="8" t="s">
        <v>299</v>
      </c>
      <c r="B302" s="5">
        <v>0.00020230629172567267</v>
      </c>
      <c r="C302" s="2">
        <v>279</v>
      </c>
    </row>
    <row r="303" spans="1:3" ht="12.75">
      <c r="A303" s="8" t="s">
        <v>300</v>
      </c>
      <c r="B303" s="5">
        <v>0.00018991097922848666</v>
      </c>
      <c r="C303" s="2">
        <v>280</v>
      </c>
    </row>
    <row r="304" spans="1:3" ht="12.75">
      <c r="A304" s="8" t="s">
        <v>301</v>
      </c>
      <c r="B304" s="5">
        <v>0</v>
      </c>
      <c r="C304" s="2">
        <v>281</v>
      </c>
    </row>
    <row r="305" spans="1:3" ht="12.75">
      <c r="A305" s="8" t="s">
        <v>302</v>
      </c>
      <c r="B305" s="5">
        <v>0</v>
      </c>
      <c r="C305" s="2">
        <v>281</v>
      </c>
    </row>
    <row r="306" spans="1:3" ht="12.75">
      <c r="A306" s="8" t="s">
        <v>303</v>
      </c>
      <c r="B306" s="5">
        <v>0</v>
      </c>
      <c r="C306" s="2">
        <v>281</v>
      </c>
    </row>
    <row r="307" spans="1:3" ht="12.75">
      <c r="A307" s="8" t="s">
        <v>304</v>
      </c>
      <c r="B307" s="5">
        <v>0</v>
      </c>
      <c r="C307" s="2">
        <v>281</v>
      </c>
    </row>
    <row r="308" spans="1:3" ht="12.75">
      <c r="A308" s="8" t="s">
        <v>305</v>
      </c>
      <c r="B308" s="5">
        <v>0</v>
      </c>
      <c r="C308" s="2">
        <v>281</v>
      </c>
    </row>
    <row r="309" spans="1:3" ht="12.75">
      <c r="A309" s="8" t="s">
        <v>306</v>
      </c>
      <c r="B309" s="5">
        <v>0</v>
      </c>
      <c r="C309" s="2">
        <v>281</v>
      </c>
    </row>
    <row r="310" spans="1:3" ht="12.75">
      <c r="A310" s="8" t="s">
        <v>307</v>
      </c>
      <c r="B310" s="5">
        <v>0</v>
      </c>
      <c r="C310" s="2">
        <v>281</v>
      </c>
    </row>
    <row r="311" spans="1:3" ht="12.75">
      <c r="A311" s="8" t="s">
        <v>308</v>
      </c>
      <c r="B311" s="5">
        <v>0</v>
      </c>
      <c r="C311" s="2">
        <v>281</v>
      </c>
    </row>
    <row r="312" spans="1:3" ht="12.75">
      <c r="A312" s="8" t="s">
        <v>309</v>
      </c>
      <c r="B312" s="5">
        <v>0</v>
      </c>
      <c r="C312" s="2">
        <v>281</v>
      </c>
    </row>
    <row r="313" spans="1:3" ht="12.75">
      <c r="A313" s="8" t="s">
        <v>310</v>
      </c>
      <c r="B313" s="5">
        <v>-0.0005154639175257732</v>
      </c>
      <c r="C313" s="2">
        <v>290</v>
      </c>
    </row>
    <row r="314" spans="1:3" ht="12.75">
      <c r="A314" s="8" t="s">
        <v>311</v>
      </c>
      <c r="B314" s="5">
        <v>-0.0006361323155216285</v>
      </c>
      <c r="C314" s="2">
        <v>291</v>
      </c>
    </row>
    <row r="315" spans="1:3" ht="12.75">
      <c r="A315" s="8" t="s">
        <v>312</v>
      </c>
      <c r="B315" s="5">
        <v>-0.0006652881416883934</v>
      </c>
      <c r="C315" s="2">
        <v>292</v>
      </c>
    </row>
    <row r="316" spans="1:3" ht="12.75">
      <c r="A316" s="8" t="s">
        <v>313</v>
      </c>
      <c r="B316" s="5">
        <v>-0.0006760544800976157</v>
      </c>
      <c r="C316" s="2">
        <v>293</v>
      </c>
    </row>
    <row r="317" spans="1:3" ht="12.75">
      <c r="A317" s="8" t="s">
        <v>314</v>
      </c>
      <c r="B317" s="5">
        <v>-0.000739863865048831</v>
      </c>
      <c r="C317" s="2">
        <v>294</v>
      </c>
    </row>
    <row r="318" spans="1:3" ht="12.75">
      <c r="A318" s="8" t="s">
        <v>315</v>
      </c>
      <c r="B318" s="5">
        <v>-0.0009411764705882353</v>
      </c>
      <c r="C318" s="2">
        <v>295</v>
      </c>
    </row>
    <row r="319" spans="1:3" ht="12.75">
      <c r="A319" s="8" t="s">
        <v>316</v>
      </c>
      <c r="B319" s="5">
        <v>-0.0009583999649499441</v>
      </c>
      <c r="C319" s="2">
        <v>296</v>
      </c>
    </row>
    <row r="320" spans="1:3" ht="12.75">
      <c r="A320" s="8" t="s">
        <v>317</v>
      </c>
      <c r="B320" s="5">
        <v>-0.0012791661731611987</v>
      </c>
      <c r="C320" s="2">
        <v>297</v>
      </c>
    </row>
    <row r="321" spans="1:3" ht="12.75">
      <c r="A321" s="8" t="s">
        <v>318</v>
      </c>
      <c r="B321" s="5">
        <v>-0.0014321518080916578</v>
      </c>
      <c r="C321" s="2">
        <v>298</v>
      </c>
    </row>
    <row r="322" spans="1:3" ht="12.75">
      <c r="A322" s="8" t="s">
        <v>319</v>
      </c>
      <c r="B322" s="5">
        <v>-0.0014490543014032947</v>
      </c>
      <c r="C322" s="2">
        <v>299</v>
      </c>
    </row>
    <row r="323" spans="1:3" ht="12.75">
      <c r="A323" s="8" t="s">
        <v>320</v>
      </c>
      <c r="B323" s="5">
        <v>-0.0014905849785538283</v>
      </c>
      <c r="C323" s="2">
        <v>300</v>
      </c>
    </row>
    <row r="324" spans="1:3" ht="12.75">
      <c r="A324" s="8" t="s">
        <v>321</v>
      </c>
      <c r="B324" s="5">
        <v>-0.00149095319923178</v>
      </c>
      <c r="C324" s="2">
        <v>301</v>
      </c>
    </row>
    <row r="325" spans="1:3" ht="12.75">
      <c r="A325" s="8" t="s">
        <v>322</v>
      </c>
      <c r="B325" s="5">
        <v>-0.0015013512160944851</v>
      </c>
      <c r="C325" s="2">
        <v>302</v>
      </c>
    </row>
    <row r="326" spans="1:3" ht="12.75">
      <c r="A326" s="8" t="s">
        <v>323</v>
      </c>
      <c r="B326" s="5">
        <v>-0.0017857142857142857</v>
      </c>
      <c r="C326" s="2">
        <v>303</v>
      </c>
    </row>
    <row r="327" spans="1:3" ht="12.75">
      <c r="A327" s="8" t="s">
        <v>324</v>
      </c>
      <c r="B327" s="5">
        <v>-0.001834109612182349</v>
      </c>
      <c r="C327" s="2">
        <v>304</v>
      </c>
    </row>
    <row r="328" spans="1:3" ht="12.75">
      <c r="A328" s="8" t="s">
        <v>325</v>
      </c>
      <c r="B328" s="5">
        <v>-0.0018450184501845018</v>
      </c>
      <c r="C328" s="2">
        <v>305</v>
      </c>
    </row>
    <row r="329" spans="1:3" ht="12.75">
      <c r="A329" s="8" t="s">
        <v>326</v>
      </c>
      <c r="B329" s="5">
        <v>-0.001854140914709518</v>
      </c>
      <c r="C329" s="2">
        <v>306</v>
      </c>
    </row>
    <row r="330" spans="1:3" ht="12.75">
      <c r="A330" s="8" t="s">
        <v>327</v>
      </c>
      <c r="B330" s="5">
        <v>-0.0019630938358853552</v>
      </c>
      <c r="C330" s="2">
        <v>307</v>
      </c>
    </row>
    <row r="331" spans="1:3" ht="12.75">
      <c r="A331" s="8" t="s">
        <v>328</v>
      </c>
      <c r="B331" s="5">
        <v>-0.002086230876216968</v>
      </c>
      <c r="C331" s="2">
        <v>308</v>
      </c>
    </row>
    <row r="332" spans="1:3" ht="12.75">
      <c r="A332" s="8" t="s">
        <v>329</v>
      </c>
      <c r="B332" s="5">
        <v>-0.002445961319681456</v>
      </c>
      <c r="C332" s="2">
        <v>309</v>
      </c>
    </row>
    <row r="333" spans="1:3" ht="12.75">
      <c r="A333" s="8" t="s">
        <v>330</v>
      </c>
      <c r="B333" s="5">
        <v>-0.002454873646209386</v>
      </c>
      <c r="C333" s="2">
        <v>310</v>
      </c>
    </row>
    <row r="334" spans="1:3" ht="12.75">
      <c r="A334" s="8" t="s">
        <v>331</v>
      </c>
      <c r="B334" s="5">
        <v>-0.0025364616360177552</v>
      </c>
      <c r="C334" s="2">
        <v>311</v>
      </c>
    </row>
    <row r="335" spans="1:3" ht="12.75">
      <c r="A335" s="8" t="s">
        <v>332</v>
      </c>
      <c r="B335" s="5">
        <v>-0.0027138795554406824</v>
      </c>
      <c r="C335" s="2">
        <v>312</v>
      </c>
    </row>
    <row r="336" spans="1:3" ht="12.75">
      <c r="A336" s="8" t="s">
        <v>333</v>
      </c>
      <c r="B336" s="5">
        <v>-0.0027247956403269754</v>
      </c>
      <c r="C336" s="2">
        <v>313</v>
      </c>
    </row>
    <row r="337" spans="1:3" ht="12.75">
      <c r="A337" s="8" t="s">
        <v>334</v>
      </c>
      <c r="B337" s="5">
        <v>-0.002897392346887801</v>
      </c>
      <c r="C337" s="2">
        <v>314</v>
      </c>
    </row>
    <row r="338" spans="1:3" ht="12.75">
      <c r="A338" s="8" t="s">
        <v>335</v>
      </c>
      <c r="B338" s="5">
        <v>-0.0029202409198758896</v>
      </c>
      <c r="C338" s="2">
        <v>315</v>
      </c>
    </row>
    <row r="339" spans="1:3" ht="12.75">
      <c r="A339" s="8" t="s">
        <v>336</v>
      </c>
      <c r="B339" s="5">
        <v>-0.002932551319648094</v>
      </c>
      <c r="C339" s="2">
        <v>316</v>
      </c>
    </row>
    <row r="340" spans="1:3" ht="12.75">
      <c r="A340" s="8" t="s">
        <v>337</v>
      </c>
      <c r="B340" s="5">
        <v>-0.0029542097488921715</v>
      </c>
      <c r="C340" s="2">
        <v>317</v>
      </c>
    </row>
    <row r="341" spans="1:3" ht="12.75">
      <c r="A341" s="8" t="s">
        <v>338</v>
      </c>
      <c r="B341" s="5">
        <v>-0.0029683515197123627</v>
      </c>
      <c r="C341" s="2">
        <v>318</v>
      </c>
    </row>
    <row r="342" spans="1:3" ht="12.75">
      <c r="A342" s="8" t="s">
        <v>339</v>
      </c>
      <c r="B342" s="5">
        <v>-0.0030175015087507543</v>
      </c>
      <c r="C342" s="2">
        <v>319</v>
      </c>
    </row>
    <row r="343" spans="1:3" ht="12.75">
      <c r="A343" s="8" t="s">
        <v>340</v>
      </c>
      <c r="B343" s="5">
        <v>-0.00331532152160341</v>
      </c>
      <c r="C343" s="2">
        <v>320</v>
      </c>
    </row>
    <row r="344" spans="1:3" ht="12.75">
      <c r="A344" s="8" t="s">
        <v>341</v>
      </c>
      <c r="B344" s="5">
        <v>-0.0033519553072625698</v>
      </c>
      <c r="C344" s="2">
        <v>321</v>
      </c>
    </row>
    <row r="345" spans="1:3" ht="12.75">
      <c r="A345" s="8" t="s">
        <v>342</v>
      </c>
      <c r="B345" s="5">
        <v>-0.003444316877152698</v>
      </c>
      <c r="C345" s="2">
        <v>322</v>
      </c>
    </row>
    <row r="346" spans="1:3" ht="12.75">
      <c r="A346" s="8" t="s">
        <v>343</v>
      </c>
      <c r="B346" s="5">
        <v>-0.003626473254759746</v>
      </c>
      <c r="C346" s="2">
        <v>323</v>
      </c>
    </row>
    <row r="347" spans="1:3" ht="12.75">
      <c r="A347" s="8" t="s">
        <v>344</v>
      </c>
      <c r="B347" s="5">
        <v>-0.0036560595802301965</v>
      </c>
      <c r="C347" s="2">
        <v>324</v>
      </c>
    </row>
    <row r="348" spans="1:3" ht="12.75">
      <c r="A348" s="8" t="s">
        <v>345</v>
      </c>
      <c r="B348" s="5">
        <v>-0.0036726128016789086</v>
      </c>
      <c r="C348" s="2">
        <v>325</v>
      </c>
    </row>
    <row r="349" spans="1:3" ht="12.75">
      <c r="A349" s="8" t="s">
        <v>346</v>
      </c>
      <c r="B349" s="5">
        <v>-0.003951968384252926</v>
      </c>
      <c r="C349" s="2">
        <v>326</v>
      </c>
    </row>
    <row r="350" spans="1:3" ht="12.75">
      <c r="A350" s="8" t="s">
        <v>347</v>
      </c>
      <c r="B350" s="5">
        <v>-0.004172461752433936</v>
      </c>
      <c r="C350" s="2">
        <v>327</v>
      </c>
    </row>
    <row r="351" spans="1:3" ht="12.75">
      <c r="A351" s="8" t="s">
        <v>348</v>
      </c>
      <c r="B351" s="5">
        <v>-0.004173187271778821</v>
      </c>
      <c r="C351" s="2">
        <v>328</v>
      </c>
    </row>
    <row r="352" spans="1:3" ht="12.75">
      <c r="A352" s="8" t="s">
        <v>349</v>
      </c>
      <c r="B352" s="5">
        <v>-0.0045045045045045045</v>
      </c>
      <c r="C352" s="2">
        <v>329</v>
      </c>
    </row>
    <row r="353" spans="1:3" ht="12.75">
      <c r="A353" s="8" t="s">
        <v>350</v>
      </c>
      <c r="B353" s="5">
        <v>-0.004505601558694593</v>
      </c>
      <c r="C353" s="2">
        <v>330</v>
      </c>
    </row>
    <row r="354" spans="1:3" ht="12.75">
      <c r="A354" s="8" t="s">
        <v>351</v>
      </c>
      <c r="B354" s="5">
        <v>-0.0045359385903698535</v>
      </c>
      <c r="C354" s="2">
        <v>331</v>
      </c>
    </row>
    <row r="355" spans="1:3" ht="12.75">
      <c r="A355" s="8" t="s">
        <v>352</v>
      </c>
      <c r="B355" s="5">
        <v>-0.004878048780487805</v>
      </c>
      <c r="C355" s="2">
        <v>332</v>
      </c>
    </row>
    <row r="356" spans="1:3" ht="12.75">
      <c r="A356" s="8" t="s">
        <v>353</v>
      </c>
      <c r="B356" s="5">
        <v>-0.004897595725734639</v>
      </c>
      <c r="C356" s="2">
        <v>333</v>
      </c>
    </row>
    <row r="357" spans="1:3" ht="12.75">
      <c r="A357" s="8" t="s">
        <v>354</v>
      </c>
      <c r="B357" s="5">
        <v>-0.004901960784313725</v>
      </c>
      <c r="C357" s="2">
        <v>334</v>
      </c>
    </row>
    <row r="358" spans="1:3" ht="12.75">
      <c r="A358" s="8" t="s">
        <v>355</v>
      </c>
      <c r="B358" s="5">
        <v>-0.005197505197505198</v>
      </c>
      <c r="C358" s="2">
        <v>335</v>
      </c>
    </row>
    <row r="359" spans="1:3" ht="12.75">
      <c r="A359" s="8" t="s">
        <v>356</v>
      </c>
      <c r="B359" s="5">
        <v>-0.005705705705705706</v>
      </c>
      <c r="C359" s="2">
        <v>336</v>
      </c>
    </row>
    <row r="360" spans="1:3" ht="12.75">
      <c r="A360" s="8" t="s">
        <v>357</v>
      </c>
      <c r="B360" s="5">
        <v>-0.0059064609450337514</v>
      </c>
      <c r="C360" s="2">
        <v>337</v>
      </c>
    </row>
    <row r="361" spans="1:3" ht="12.75">
      <c r="A361" s="8" t="s">
        <v>358</v>
      </c>
      <c r="B361" s="5">
        <v>-0.005921539600296077</v>
      </c>
      <c r="C361" s="2">
        <v>338</v>
      </c>
    </row>
    <row r="362" spans="1:3" ht="12.75">
      <c r="A362" s="8" t="s">
        <v>359</v>
      </c>
      <c r="B362" s="5">
        <v>-0.005952380952380952</v>
      </c>
      <c r="C362" s="2">
        <v>339</v>
      </c>
    </row>
    <row r="363" spans="1:3" ht="12.75">
      <c r="A363" s="8" t="s">
        <v>360</v>
      </c>
      <c r="B363" s="5">
        <v>-0.006324212700051626</v>
      </c>
      <c r="C363" s="2">
        <v>340</v>
      </c>
    </row>
    <row r="364" spans="1:3" ht="12.75">
      <c r="A364" s="8" t="s">
        <v>361</v>
      </c>
      <c r="B364" s="5">
        <v>-0.006845965770171149</v>
      </c>
      <c r="C364" s="2">
        <v>341</v>
      </c>
    </row>
    <row r="365" spans="1:3" ht="12.75">
      <c r="A365" s="8" t="s">
        <v>362</v>
      </c>
      <c r="B365" s="5">
        <v>-0.007112375533428165</v>
      </c>
      <c r="C365" s="2">
        <v>342</v>
      </c>
    </row>
    <row r="366" spans="1:3" ht="12.75">
      <c r="A366" s="8" t="s">
        <v>363</v>
      </c>
      <c r="B366" s="5">
        <v>-0.007194244604316547</v>
      </c>
      <c r="C366" s="2">
        <v>343</v>
      </c>
    </row>
    <row r="367" spans="1:3" ht="12.75">
      <c r="A367" s="8" t="s">
        <v>364</v>
      </c>
      <c r="B367" s="5">
        <v>-0.007352941176470588</v>
      </c>
      <c r="C367" s="2">
        <v>344</v>
      </c>
    </row>
    <row r="368" spans="1:3" ht="12.75">
      <c r="A368" s="8" t="s">
        <v>365</v>
      </c>
      <c r="B368" s="5">
        <v>-0.007957559681697613</v>
      </c>
      <c r="C368" s="2">
        <v>345</v>
      </c>
    </row>
    <row r="369" spans="1:3" ht="12.75">
      <c r="A369" s="8" t="s">
        <v>366</v>
      </c>
      <c r="B369" s="5">
        <v>-0.00798004987531172</v>
      </c>
      <c r="C369" s="2">
        <v>346</v>
      </c>
    </row>
    <row r="370" spans="1:3" ht="12.75">
      <c r="A370" s="8" t="s">
        <v>367</v>
      </c>
      <c r="B370" s="5">
        <v>-0.008571428571428572</v>
      </c>
      <c r="C370" s="2">
        <v>347</v>
      </c>
    </row>
    <row r="371" spans="1:3" ht="12.75">
      <c r="A371" s="8" t="s">
        <v>368</v>
      </c>
      <c r="B371" s="5">
        <v>-0.008717310087173101</v>
      </c>
      <c r="C371" s="2">
        <v>348</v>
      </c>
    </row>
    <row r="372" spans="1:3" ht="12.75">
      <c r="A372" s="8" t="s">
        <v>369</v>
      </c>
      <c r="B372" s="5">
        <v>-0.008823529411764706</v>
      </c>
      <c r="C372" s="2">
        <v>349</v>
      </c>
    </row>
    <row r="373" spans="1:3" ht="12.75">
      <c r="A373" s="8" t="s">
        <v>370</v>
      </c>
      <c r="B373" s="5">
        <v>-0.008957133717210493</v>
      </c>
      <c r="C373" s="2">
        <v>350</v>
      </c>
    </row>
    <row r="374" spans="1:3" ht="12.75">
      <c r="A374" s="9" t="s">
        <v>371</v>
      </c>
      <c r="B374" s="6">
        <v>-0.011627906976744186</v>
      </c>
      <c r="C374" s="3">
        <v>351</v>
      </c>
    </row>
    <row r="375" spans="1:3" ht="12.75">
      <c r="A375" s="10" t="s">
        <v>4</v>
      </c>
      <c r="B375" s="11"/>
      <c r="C375" s="12"/>
    </row>
    <row r="376" spans="1:3" ht="12.75">
      <c r="A376" s="13"/>
      <c r="B376" s="14"/>
      <c r="C376" s="15"/>
    </row>
  </sheetData>
  <mergeCells count="4">
    <mergeCell ref="A1:C2"/>
    <mergeCell ref="A18:C19"/>
    <mergeCell ref="A21:C22"/>
    <mergeCell ref="A375:C376"/>
  </mergeCells>
  <conditionalFormatting sqref="A4:C17 A24:C374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President's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</dc:creator>
  <cp:keywords/>
  <dc:description/>
  <cp:lastModifiedBy>Desktop</cp:lastModifiedBy>
  <dcterms:created xsi:type="dcterms:W3CDTF">2010-06-22T15:04:54Z</dcterms:created>
  <dcterms:modified xsi:type="dcterms:W3CDTF">2010-06-22T20:23:12Z</dcterms:modified>
  <cp:category/>
  <cp:version/>
  <cp:contentType/>
  <cp:contentStatus/>
</cp:coreProperties>
</file>